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CF8E7260-F808-4709-9EE8-5AD3602B19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i2CSMilHWVdw5fYu1/plQu3CFu286iJG3gnZldCRnAw="/>
    </ext>
  </extLst>
</workbook>
</file>

<file path=xl/sharedStrings.xml><?xml version="1.0" encoding="utf-8"?>
<sst xmlns="http://schemas.openxmlformats.org/spreadsheetml/2006/main" count="850" uniqueCount="188">
  <si>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</si>
  <si>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</si>
  <si>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</si>
  <si>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</si>
  <si>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</si>
  <si>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</si>
  <si>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</si>
  <si>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</si>
  <si>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</si>
  <si>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</si>
  <si>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</si>
  <si>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</si>
  <si>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</si>
  <si>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</si>
  <si>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</si>
  <si>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</si>
  <si>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</si>
  <si>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</si>
  <si>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</si>
  <si>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</si>
  <si>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บจก.มืออาชีพ</t>
  </si>
  <si>
    <t>001/2567</t>
  </si>
  <si>
    <t>วิธีเฉพาะเจาะจง</t>
  </si>
  <si>
    <t>ร้านเป็นธรรม</t>
  </si>
  <si>
    <t>002/2567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</si>
  <si>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</si>
  <si>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</si>
  <si>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</si>
  <si>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</si>
  <si>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</si>
  <si>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</si>
  <si>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</si>
  <si>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</si>
  <si>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</si>
  <si>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</si>
  <si>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</si>
  <si>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</si>
  <si>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</si>
  <si>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</si>
  <si>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</si>
  <si>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</si>
  <si>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</si>
  <si>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</si>
  <si>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</si>
  <si>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</si>
  <si>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</si>
  <si>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</si>
  <si>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</si>
  <si>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</si>
  <si>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</si>
  <si>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</si>
  <si>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</si>
  <si>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</si>
  <si>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</si>
  <si>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</si>
  <si>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</si>
  <si>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</si>
  <si>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</si>
  <si>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</si>
  <si>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</si>
  <si>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</si>
  <si>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</si>
  <si>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</si>
  <si>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</si>
  <si>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</si>
  <si>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</si>
  <si>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</si>
  <si>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</si>
  <si>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</si>
  <si>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</si>
  <si>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</si>
  <si>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</si>
  <si>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</si>
  <si>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</si>
  <si>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</si>
  <si>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</si>
  <si>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</si>
  <si>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</si>
  <si>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</si>
  <si>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</si>
  <si>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</si>
  <si>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</si>
  <si>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</si>
  <si>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</si>
  <si>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</si>
  <si>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</si>
  <si>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</si>
  <si>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</si>
  <si>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</si>
  <si>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</si>
  <si>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</si>
  <si>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</si>
  <si>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</si>
  <si>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</si>
  <si>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</si>
  <si>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</si>
  <si>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</si>
  <si>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</si>
  <si>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</si>
  <si>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</si>
  <si>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</si>
  <si>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</si>
  <si>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</si>
  <si>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</si>
  <si>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</si>
  <si>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</si>
  <si>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</si>
  <si>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</si>
  <si>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</si>
  <si>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</si>
  <si>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</si>
  <si>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</si>
  <si>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</si>
  <si>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</si>
  <si>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</si>
  <si>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</si>
  <si>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</si>
  <si>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</si>
  <si>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</si>
  <si>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</si>
  <si>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</si>
  <si>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</si>
  <si>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</si>
  <si>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</si>
  <si>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</si>
  <si>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</si>
  <si>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</si>
  <si>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</si>
  <si>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</si>
  <si>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</si>
  <si>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</si>
  <si>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</si>
  <si>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</si>
  <si>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</si>
  <si>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</si>
  <si>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</si>
  <si>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</si>
  <si>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</si>
  <si>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</si>
  <si>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เทศบาลเมืองแจระแม</t>
  </si>
  <si>
    <t>เมือง</t>
  </si>
  <si>
    <t>จัดซื้อวัสดุสำนักงาน</t>
  </si>
  <si>
    <t>จัดซื้อวัสดุคอมพิวเตอร์</t>
  </si>
  <si>
    <t>จัดซื้อวัสดุงานบ้านงานครัว</t>
  </si>
  <si>
    <t>จัดซื้อวัสดุงานบ้านงานครัว(อาหารเสริมนม)</t>
  </si>
  <si>
    <t>จัดซื้อวัสดุยานพาหนะและขนส่ง</t>
  </si>
  <si>
    <t>จัดซื้อวัสดุเชื้อเพลิงและหล่อลื่น</t>
  </si>
  <si>
    <t>จัดซื้อวัสดุโฆษณาและเผยแพร่</t>
  </si>
  <si>
    <t>จัดซื้อวัสดุเครื่องแต่งกาย</t>
  </si>
  <si>
    <t>จัดซื้อวัสดุดับเพลิง</t>
  </si>
  <si>
    <t>จัดซื้อวัสดุการเกษตร</t>
  </si>
  <si>
    <t>จัดซื้อวัสดุการศึกษา</t>
  </si>
  <si>
    <t>จัดซื้อวัสดุวิทยาศาสตร์หรือการแพทย์</t>
  </si>
  <si>
    <t>จัดซื้อวัสดุไฟฟ้าและวิทยุ</t>
  </si>
  <si>
    <t>จัดซื้อวัสดุก่อสร้าง</t>
  </si>
  <si>
    <t>จัดซื้อครุภัณฑ์สำนักงาน(โต๊ะทำงานพร้อมกระจก 2 ตัว)</t>
  </si>
  <si>
    <t>จัดซื้อครุภัณฑ์สำนักงาน(ตู้เก็บเอกสาร 2 บานเปิด)</t>
  </si>
  <si>
    <t>จัดซื้อครุภัณฑ์สำนักงาน(ตู้เก็บเอกสารบานเลื่อนทึบ 2 หลัง)</t>
  </si>
  <si>
    <t>จัดซื้อครุภัณฑ์สำนักงาน(ตู้เก็บเอกสารบานเลื่อนทึบ4ชั้น)</t>
  </si>
  <si>
    <t>จัดซื้อครุภัณฑ์สำนักงาน(โต๊ะคอมพิวเตอร์ 3 ตัว)</t>
  </si>
  <si>
    <t>จัดซื้อครุภัณฑ์สำนักงาน(ตู้เก็บเอกสารบานเลื่อนกระจก 1 หลัง)</t>
  </si>
  <si>
    <t>จัดซื้อครุภัณฑ์สำนักงาน(เครื่องถ่ายเอกสาร)</t>
  </si>
  <si>
    <t>จัดซื้อครุภัณฑ์คอมพิวเตอร์ชนิดตั้งโต๊ะ 2 เครื่อง</t>
  </si>
  <si>
    <t>จัดซื้อครุภัณฑ์คอมพิวเตอร์โน๊ตบุ๊ค</t>
  </si>
  <si>
    <t>จัดซื้อครุภัณฑ์คอมพิวเตอร์ชนิดตั้งโต๊ะ 1 เครื่อง</t>
  </si>
  <si>
    <t>จัดซื้อครุภัณฑ์คอมพิวเตอร์(เครื่องพิมพ์ 1 เครื่อง)</t>
  </si>
  <si>
    <t>จัดซื้อครุภัณฑ์คอมพิวเตอร์(เครื่องพิมพ์ 2 เครื่อง)</t>
  </si>
  <si>
    <t>จัดซื้อครุภัณฑ์ไฟฟ้าและวิทยุ (เครื่องขยายเสียง)</t>
  </si>
  <si>
    <t>จัดซื้อครุภัณฑ์โฆษณาและเผยแพร่(กล้องถ่ายภาพระบบดิจิตอล)</t>
  </si>
  <si>
    <t>จัดซื้อครุภัณฑ์งานบ้านงานครัว(เครื่องทำน้ำร้อน-น้ำเย็น)</t>
  </si>
  <si>
    <t>จัดซื้อครุภัณ์การเกษตร(เลื่อยโซ่ยนต์)</t>
  </si>
  <si>
    <t>จัดซื้อครุภัณฑ์วิทยาศาสตร์หรือการแพทย์(อุปกรณ์เครื่องช่วยหายใจ)</t>
  </si>
  <si>
    <t>จัดซื้อครุภัณฑ์วิทยาศาสตร์หรือการแพทย์(เครื่องกระตุ้นหัวใจไฟฟ้าAEDพร้อมตู้ตั้งพื้น)</t>
  </si>
  <si>
    <t>จัดซื้ออุปกรณ์งานบ้านงานครัว(เครื่องตัดหญ้า 3 เครื่อง)</t>
  </si>
  <si>
    <t>โครงการก่อสร้างถนนคอนกรีตเสริมเหล็กซอยบ้านตาทอง มุกสิกสาร บ้านท่าบ่อ หมู่ที่ 2</t>
  </si>
  <si>
    <t>โครงการก่อสร้างถนนคอนกรีตเสริมเหล็กพร้อมวางท่อระบายน้ำซอยรวมญาติหมู่ที่3</t>
  </si>
  <si>
    <t>โครงการก่อสร้างถนนคอนกรีตเสริมเหล็กพร้อมวางท่อระบายน้ำ บ้านหนองจาน หมู่ที่4</t>
  </si>
  <si>
    <t>โครงการก่อสร้างถนนคอนกรีตเสริมเหล็กพร้อมวางท่อระบายน้ำและบ่อพักน้ำ ซอยบ้านคุณมณี หมู่ที่ 3</t>
  </si>
  <si>
    <t>โครงการก่อสร้างถนนคอนกรีตเสริมเหล็กพร้อมวางท่อระบายน้ำและบ่อพักน้ำ บ้านท่าบ่อ หมู่ที่ 2</t>
  </si>
  <si>
    <t>โครงการก่อสร้างถนนคอนกรีตเสริมเหล็กพร้อมวางท่อระบายน้ำและบ่อพักน้ำ บ้านหนองแก หมู่ที่ 3 เส้นในบ้าน</t>
  </si>
  <si>
    <t>โครงการปรับปรุงผิวจราจรคอนกรีตเสริมเหล็ก ซอยริมทุ่ง บ้านทุ่งขุนน้อย</t>
  </si>
  <si>
    <t>โครงการสร้างแพสำหรับให้อาหาร หมู่ที่ 7</t>
  </si>
  <si>
    <t>โครงการปรับปรุงผิวจราจรคอนกรีตเสริมเหล็ก  ซอยแก่นพันธ์ บ้านท่าบ่อ หมู่ที่ 5</t>
  </si>
  <si>
    <t>โครงการปรับปรุงผิวจราจรคอนกรีตเสริมเหล็ก  เส้นบุญทิพย์ บ้านหนองแก หฒุ่ที่ 3</t>
  </si>
  <si>
    <t>เทศบัญญัติงบประมาณ</t>
  </si>
  <si>
    <t>วิธีประกวดราคาอิเล็กทรอนิกส์(e-bidding)</t>
  </si>
  <si>
    <t>ส่งงานครบถ้วน</t>
  </si>
  <si>
    <t>อยู่ระหว่างดำเนินการ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</si>
</sst>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d\-mmm\-yy"/>
  </numFmts>
  <fonts count="10">
    <font>
      <sz val="11"/>
      <color theme="1"/>
      <name val="Tahoma"/>
      <scheme val="minor"/>
    </font>
    <font>
      <b/>
      <sz val="16"/>
      <color rgb="FFFFFFFF"/>
      <name val="TH SarabunPSK"/>
    </font>
    <font>
      <sz val="16"/>
      <color theme="0"/>
      <name val="Sarabun"/>
    </font>
    <font>
      <b/>
      <sz val="16"/>
      <color rgb="FFFF0000"/>
      <name val="TH SarabunPSK"/>
    </font>
    <font>
      <sz val="16"/>
      <color theme="1"/>
      <name val="Sarabun"/>
    </font>
    <font>
      <sz val="18"/>
      <color theme="1"/>
      <name val="Sarabun"/>
    </font>
    <font>
      <b/>
      <sz val="16"/>
      <name val="TH SarabunPSK"/>
      <family val="2"/>
    </font>
    <font>
      <sz val="12"/>
      <color theme="1"/>
      <name val="Sarabun"/>
    </font>
    <font>
      <b/>
      <sz val="16"/>
      <color theme="1"/>
      <name val="TH SarabunPSK"/>
      <family val="2"/>
    </font>
    <font>
      <b/>
      <sz val="16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87" fontId="3" fillId="0" borderId="0" xfId="0" applyNumberFormat="1" applyFont="1"/>
    <xf numFmtId="15" fontId="3" fillId="0" borderId="0" xfId="0" applyNumberFormat="1" applyFont="1"/>
    <xf numFmtId="0" fontId="4" fillId="0" borderId="0" xfId="0" applyFont="1"/>
    <xf numFmtId="187" fontId="3" fillId="4" borderId="0" xfId="0" applyNumberFormat="1" applyFont="1" applyFill="1" applyAlignment="1">
      <alignment horizontal="right"/>
    </xf>
    <xf numFmtId="0" fontId="5" fillId="0" borderId="2" xfId="0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1" xfId="0" applyFont="1" applyBorder="1"/>
    <xf numFmtId="0" fontId="6" fillId="0" borderId="0" xfId="0" applyFont="1"/>
    <xf numFmtId="0" fontId="7" fillId="0" borderId="0" xfId="0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B1" workbookViewId="0">
      <selection activeCell="I91" sqref="I91"/>
    </sheetView>
  </sheetViews>
  <sheetFormatPr defaultColWidth="12.625" defaultRowHeight="15" customHeight="1"/>
  <cols>
    <col min="1" max="2" width="12.25" customWidth="1"/>
    <col min="3" max="3" width="35.25" customWidth="1"/>
    <col min="4" max="4" width="12" customWidth="1"/>
    <col min="5" max="5" width="7.25" customWidth="1"/>
    <col min="6" max="6" width="7.75" customWidth="1"/>
    <col min="7" max="7" width="14.625" customWidth="1"/>
    <col min="8" max="8" width="25" customWidth="1"/>
    <col min="9" max="10" width="21.25" customWidth="1"/>
    <col min="11" max="11" width="16.25" customWidth="1"/>
    <col min="12" max="13" width="15.125" customWidth="1"/>
    <col min="14" max="14" width="21.125" customWidth="1"/>
    <col min="15" max="15" width="30.375" customWidth="1"/>
    <col min="16" max="16" width="11.125" customWidth="1"/>
    <col min="17" max="17" width="18.125" customWidth="1"/>
    <col min="18" max="18" width="13.625" customWidth="1"/>
    <col min="19" max="26" width="8" customWidth="1"/>
  </cols>
  <sheetData>
    <row r="1" spans="1:26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/>
      <c r="T1" s="3"/>
      <c r="U1" s="3"/>
      <c r="V1" s="3"/>
      <c r="W1" s="3"/>
      <c r="X1" s="3"/>
      <c r="Y1" s="3"/>
      <c r="Z1" s="4"/>
    </row>
    <row r="2" spans="1:26" ht="20.25" customHeight="1">
      <c r="A2" s="14">
        <v>2567</v>
      </c>
      <c r="B2" s="16" t="s">
        <v>18</v>
      </c>
      <c r="C2" s="5"/>
      <c r="D2" s="15" t="s">
        <v>139</v>
      </c>
      <c r="E2" s="17" t="s">
        <v>140</v>
      </c>
      <c r="F2" s="17" t="s">
        <v>138</v>
      </c>
      <c r="G2" s="15" t="s">
        <v>141</v>
      </c>
      <c r="H2" s="19">
        <v>250000</v>
      </c>
      <c r="I2" s="19" t="s">
        <v>184</v>
      </c>
      <c r="J2" s="17" t="s">
        <v>187</v>
      </c>
      <c r="K2" s="19" t="s">
        <v>22</v>
      </c>
      <c r="L2" s="7">
        <v>3000000</v>
      </c>
      <c r="M2" s="8">
        <v>2900000</v>
      </c>
      <c r="N2" s="6">
        <v>123456789</v>
      </c>
      <c r="O2" s="6" t="s">
        <v>20</v>
      </c>
      <c r="P2" s="6" t="s">
        <v>21</v>
      </c>
      <c r="Q2" s="9">
        <v>24381</v>
      </c>
      <c r="R2" s="10">
        <v>24562</v>
      </c>
      <c r="S2" s="11"/>
      <c r="T2" s="11"/>
      <c r="U2" s="11"/>
      <c r="V2" s="11"/>
      <c r="W2" s="11"/>
      <c r="X2" s="11"/>
      <c r="Y2" s="11"/>
      <c r="Z2" s="11"/>
    </row>
    <row r="3" spans="1:26" ht="20.25" customHeight="1">
      <c r="A3" s="14">
        <v>2567</v>
      </c>
      <c r="B3" s="16" t="s">
        <v>18</v>
      </c>
      <c r="C3" s="5"/>
      <c r="D3" s="15" t="s">
        <v>139</v>
      </c>
      <c r="E3" s="17" t="s">
        <v>140</v>
      </c>
      <c r="F3" s="17" t="s">
        <v>138</v>
      </c>
      <c r="G3" s="15" t="s">
        <v>141</v>
      </c>
      <c r="H3" s="19">
        <v>40000</v>
      </c>
      <c r="I3" s="19" t="s">
        <v>184</v>
      </c>
      <c r="J3" s="17" t="s">
        <v>187</v>
      </c>
      <c r="K3" s="19" t="s">
        <v>22</v>
      </c>
      <c r="L3" s="8">
        <v>100000</v>
      </c>
      <c r="M3" s="8">
        <v>85900</v>
      </c>
      <c r="N3" s="6">
        <v>987654321</v>
      </c>
      <c r="O3" s="6" t="s">
        <v>23</v>
      </c>
      <c r="P3" s="6" t="s">
        <v>24</v>
      </c>
      <c r="Q3" s="12">
        <v>24381</v>
      </c>
      <c r="R3" s="10">
        <v>24562</v>
      </c>
      <c r="S3" s="11"/>
      <c r="T3" s="11"/>
      <c r="U3" s="11"/>
      <c r="V3" s="11"/>
      <c r="W3" s="11"/>
      <c r="X3" s="11"/>
      <c r="Y3" s="11"/>
      <c r="Z3" s="11"/>
    </row>
    <row r="4" spans="1:26" ht="20.25" customHeight="1">
      <c r="A4" s="14">
        <v>2567</v>
      </c>
      <c r="B4" s="16" t="s">
        <v>18</v>
      </c>
      <c r="C4" s="11"/>
      <c r="D4" s="15" t="s">
        <v>139</v>
      </c>
      <c r="E4" s="17" t="s">
        <v>140</v>
      </c>
      <c r="F4" s="17" t="s">
        <v>138</v>
      </c>
      <c r="G4" s="15" t="s">
        <v>141</v>
      </c>
      <c r="H4" s="19">
        <v>150000</v>
      </c>
      <c r="I4" s="19" t="s">
        <v>184</v>
      </c>
      <c r="J4" s="17" t="s">
        <v>187</v>
      </c>
      <c r="K4" s="19" t="s">
        <v>22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0.25" customHeight="1">
      <c r="A5" s="14">
        <v>2567</v>
      </c>
      <c r="B5" s="16" t="s">
        <v>18</v>
      </c>
      <c r="C5" s="11"/>
      <c r="D5" s="15" t="s">
        <v>139</v>
      </c>
      <c r="E5" s="17" t="s">
        <v>140</v>
      </c>
      <c r="F5" s="17" t="s">
        <v>138</v>
      </c>
      <c r="G5" s="15" t="s">
        <v>141</v>
      </c>
      <c r="H5" s="19">
        <v>10000</v>
      </c>
      <c r="I5" s="19" t="s">
        <v>184</v>
      </c>
      <c r="J5" s="17" t="s">
        <v>187</v>
      </c>
      <c r="K5" s="19" t="s">
        <v>22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0.25" customHeight="1">
      <c r="A6" s="14">
        <v>2567</v>
      </c>
      <c r="B6" s="16" t="s">
        <v>18</v>
      </c>
      <c r="C6" s="11"/>
      <c r="D6" s="15" t="s">
        <v>139</v>
      </c>
      <c r="E6" s="17" t="s">
        <v>140</v>
      </c>
      <c r="F6" s="17" t="s">
        <v>138</v>
      </c>
      <c r="G6" s="15" t="s">
        <v>141</v>
      </c>
      <c r="H6" s="19">
        <v>50000</v>
      </c>
      <c r="I6" s="19" t="s">
        <v>184</v>
      </c>
      <c r="J6" s="17" t="s">
        <v>187</v>
      </c>
      <c r="K6" s="19" t="s">
        <v>22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0.25" customHeight="1">
      <c r="A7" s="14">
        <v>2567</v>
      </c>
      <c r="B7" s="16" t="s">
        <v>18</v>
      </c>
      <c r="C7" s="11"/>
      <c r="D7" s="15" t="s">
        <v>139</v>
      </c>
      <c r="E7" s="17" t="s">
        <v>140</v>
      </c>
      <c r="F7" s="17" t="s">
        <v>138</v>
      </c>
      <c r="G7" s="15" t="s">
        <v>141</v>
      </c>
      <c r="H7" s="19">
        <v>70000</v>
      </c>
      <c r="I7" s="19" t="s">
        <v>184</v>
      </c>
      <c r="J7" s="17" t="s">
        <v>187</v>
      </c>
      <c r="K7" s="19" t="s">
        <v>22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0.25" customHeight="1">
      <c r="A8" s="14">
        <v>2567</v>
      </c>
      <c r="B8" s="16" t="s">
        <v>18</v>
      </c>
      <c r="C8" s="11"/>
      <c r="D8" s="15" t="s">
        <v>139</v>
      </c>
      <c r="E8" s="17" t="s">
        <v>140</v>
      </c>
      <c r="F8" s="17" t="s">
        <v>138</v>
      </c>
      <c r="G8" s="15" t="s">
        <v>141</v>
      </c>
      <c r="H8" s="19">
        <v>40000</v>
      </c>
      <c r="I8" s="19" t="s">
        <v>184</v>
      </c>
      <c r="J8" s="17" t="s">
        <v>187</v>
      </c>
      <c r="K8" s="19" t="s">
        <v>22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0.25" customHeight="1">
      <c r="A9" s="14">
        <v>2567</v>
      </c>
      <c r="B9" s="16" t="s">
        <v>18</v>
      </c>
      <c r="C9" s="11"/>
      <c r="D9" s="15" t="s">
        <v>139</v>
      </c>
      <c r="E9" s="17" t="s">
        <v>140</v>
      </c>
      <c r="F9" s="17" t="s">
        <v>138</v>
      </c>
      <c r="G9" s="15" t="s">
        <v>141</v>
      </c>
      <c r="H9" s="19">
        <v>20000</v>
      </c>
      <c r="I9" s="19" t="s">
        <v>184</v>
      </c>
      <c r="J9" s="17" t="s">
        <v>187</v>
      </c>
      <c r="K9" s="19" t="s">
        <v>22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0.25" customHeight="1">
      <c r="A10" s="14">
        <v>2567</v>
      </c>
      <c r="B10" s="16" t="s">
        <v>18</v>
      </c>
      <c r="C10" s="11"/>
      <c r="D10" s="15" t="s">
        <v>139</v>
      </c>
      <c r="E10" s="17" t="s">
        <v>140</v>
      </c>
      <c r="F10" s="17" t="s">
        <v>138</v>
      </c>
      <c r="G10" s="15" t="s">
        <v>141</v>
      </c>
      <c r="H10" s="19">
        <v>50000</v>
      </c>
      <c r="I10" s="19" t="s">
        <v>184</v>
      </c>
      <c r="J10" s="17" t="s">
        <v>187</v>
      </c>
      <c r="K10" s="19" t="s">
        <v>22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0.25" customHeight="1">
      <c r="A11" s="14">
        <v>2567</v>
      </c>
      <c r="B11" s="16" t="s">
        <v>18</v>
      </c>
      <c r="C11" s="11"/>
      <c r="D11" s="15" t="s">
        <v>139</v>
      </c>
      <c r="E11" s="17" t="s">
        <v>140</v>
      </c>
      <c r="F11" s="17" t="s">
        <v>138</v>
      </c>
      <c r="G11" s="15" t="s">
        <v>141</v>
      </c>
      <c r="H11" s="19">
        <v>20000</v>
      </c>
      <c r="I11" s="19" t="s">
        <v>184</v>
      </c>
      <c r="J11" s="17" t="s">
        <v>187</v>
      </c>
      <c r="K11" s="19" t="s">
        <v>22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0.25" customHeight="1">
      <c r="A12" s="14">
        <v>2567</v>
      </c>
      <c r="B12" s="16" t="s">
        <v>18</v>
      </c>
      <c r="C12" s="11"/>
      <c r="D12" s="15" t="s">
        <v>139</v>
      </c>
      <c r="E12" s="17" t="s">
        <v>140</v>
      </c>
      <c r="F12" s="17" t="s">
        <v>138</v>
      </c>
      <c r="G12" s="18" t="s">
        <v>142</v>
      </c>
      <c r="H12" s="19">
        <v>50000</v>
      </c>
      <c r="I12" s="19" t="s">
        <v>184</v>
      </c>
      <c r="J12" s="17" t="s">
        <v>187</v>
      </c>
      <c r="K12" s="19" t="s">
        <v>22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0.25" customHeight="1">
      <c r="A13" s="14">
        <v>2567</v>
      </c>
      <c r="B13" s="16" t="s">
        <v>18</v>
      </c>
      <c r="C13" s="11"/>
      <c r="D13" s="15" t="s">
        <v>139</v>
      </c>
      <c r="E13" s="17" t="s">
        <v>140</v>
      </c>
      <c r="F13" s="17" t="s">
        <v>138</v>
      </c>
      <c r="G13" s="18" t="s">
        <v>142</v>
      </c>
      <c r="H13" s="19">
        <v>50000</v>
      </c>
      <c r="I13" s="19" t="s">
        <v>184</v>
      </c>
      <c r="J13" s="17" t="s">
        <v>187</v>
      </c>
      <c r="K13" s="19" t="s">
        <v>22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0.25" customHeight="1">
      <c r="A14" s="14">
        <v>2567</v>
      </c>
      <c r="B14" s="16" t="s">
        <v>18</v>
      </c>
      <c r="C14" s="11"/>
      <c r="D14" s="15" t="s">
        <v>139</v>
      </c>
      <c r="E14" s="17" t="s">
        <v>140</v>
      </c>
      <c r="F14" s="17" t="s">
        <v>138</v>
      </c>
      <c r="G14" s="18" t="s">
        <v>142</v>
      </c>
      <c r="H14" s="19">
        <v>150000</v>
      </c>
      <c r="I14" s="19" t="s">
        <v>184</v>
      </c>
      <c r="J14" s="17" t="s">
        <v>187</v>
      </c>
      <c r="K14" s="19" t="s">
        <v>22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0.25" customHeight="1">
      <c r="A15" s="14">
        <v>2567</v>
      </c>
      <c r="B15" s="16" t="s">
        <v>18</v>
      </c>
      <c r="C15" s="11"/>
      <c r="D15" s="15" t="s">
        <v>139</v>
      </c>
      <c r="E15" s="17" t="s">
        <v>140</v>
      </c>
      <c r="F15" s="17" t="s">
        <v>138</v>
      </c>
      <c r="G15" s="18" t="s">
        <v>142</v>
      </c>
      <c r="H15" s="19">
        <v>10000</v>
      </c>
      <c r="I15" s="19" t="s">
        <v>184</v>
      </c>
      <c r="J15" s="17" t="s">
        <v>187</v>
      </c>
      <c r="K15" s="19" t="s">
        <v>22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0.25" customHeight="1">
      <c r="A16" s="14">
        <v>2567</v>
      </c>
      <c r="B16" s="16" t="s">
        <v>18</v>
      </c>
      <c r="C16" s="11"/>
      <c r="D16" s="15" t="s">
        <v>139</v>
      </c>
      <c r="E16" s="17" t="s">
        <v>140</v>
      </c>
      <c r="F16" s="17" t="s">
        <v>138</v>
      </c>
      <c r="G16" s="18" t="s">
        <v>142</v>
      </c>
      <c r="H16" s="19">
        <v>50000</v>
      </c>
      <c r="I16" s="19" t="s">
        <v>184</v>
      </c>
      <c r="J16" s="17" t="s">
        <v>187</v>
      </c>
      <c r="K16" s="19" t="s">
        <v>22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0.25" customHeight="1">
      <c r="A17" s="14">
        <v>2567</v>
      </c>
      <c r="B17" s="16" t="s">
        <v>18</v>
      </c>
      <c r="C17" s="11"/>
      <c r="D17" s="15" t="s">
        <v>139</v>
      </c>
      <c r="E17" s="17" t="s">
        <v>140</v>
      </c>
      <c r="F17" s="17" t="s">
        <v>138</v>
      </c>
      <c r="G17" s="18" t="s">
        <v>142</v>
      </c>
      <c r="H17" s="19">
        <v>30000</v>
      </c>
      <c r="I17" s="19" t="s">
        <v>184</v>
      </c>
      <c r="J17" s="17" t="s">
        <v>187</v>
      </c>
      <c r="K17" s="19" t="s">
        <v>22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0.25" customHeight="1">
      <c r="A18" s="14">
        <v>2567</v>
      </c>
      <c r="B18" s="16" t="s">
        <v>18</v>
      </c>
      <c r="C18" s="11"/>
      <c r="D18" s="15" t="s">
        <v>139</v>
      </c>
      <c r="E18" s="17" t="s">
        <v>140</v>
      </c>
      <c r="F18" s="17" t="s">
        <v>138</v>
      </c>
      <c r="G18" s="18" t="s">
        <v>142</v>
      </c>
      <c r="H18" s="19">
        <v>20000</v>
      </c>
      <c r="I18" s="19" t="s">
        <v>184</v>
      </c>
      <c r="J18" s="17" t="s">
        <v>187</v>
      </c>
      <c r="K18" s="19" t="s">
        <v>22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0.25" customHeight="1">
      <c r="A19" s="14">
        <v>2567</v>
      </c>
      <c r="B19" s="16" t="s">
        <v>18</v>
      </c>
      <c r="C19" s="11"/>
      <c r="D19" s="15" t="s">
        <v>139</v>
      </c>
      <c r="E19" s="17" t="s">
        <v>140</v>
      </c>
      <c r="F19" s="17" t="s">
        <v>138</v>
      </c>
      <c r="G19" s="18" t="s">
        <v>142</v>
      </c>
      <c r="H19" s="19">
        <v>50000</v>
      </c>
      <c r="I19" s="19" t="s">
        <v>184</v>
      </c>
      <c r="J19" s="17" t="s">
        <v>187</v>
      </c>
      <c r="K19" s="19" t="s">
        <v>22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0.25" customHeight="1">
      <c r="A20" s="14">
        <v>2567</v>
      </c>
      <c r="B20" s="16" t="s">
        <v>18</v>
      </c>
      <c r="C20" s="11"/>
      <c r="D20" s="15" t="s">
        <v>139</v>
      </c>
      <c r="E20" s="17" t="s">
        <v>140</v>
      </c>
      <c r="F20" s="17" t="s">
        <v>138</v>
      </c>
      <c r="G20" s="18" t="s">
        <v>142</v>
      </c>
      <c r="H20" s="19">
        <v>10000</v>
      </c>
      <c r="I20" s="19" t="s">
        <v>184</v>
      </c>
      <c r="J20" s="17" t="s">
        <v>187</v>
      </c>
      <c r="K20" s="19" t="s">
        <v>22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0.25" customHeight="1">
      <c r="A21" s="14">
        <v>2567</v>
      </c>
      <c r="B21" s="16" t="s">
        <v>18</v>
      </c>
      <c r="C21" s="11"/>
      <c r="D21" s="15" t="s">
        <v>139</v>
      </c>
      <c r="E21" s="17" t="s">
        <v>140</v>
      </c>
      <c r="F21" s="17" t="s">
        <v>138</v>
      </c>
      <c r="G21" s="18" t="s">
        <v>143</v>
      </c>
      <c r="H21" s="19">
        <v>80000</v>
      </c>
      <c r="I21" s="19" t="s">
        <v>184</v>
      </c>
      <c r="J21" s="17" t="s">
        <v>187</v>
      </c>
      <c r="K21" s="19" t="s">
        <v>22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0.25" customHeight="1">
      <c r="A22" s="14">
        <v>2567</v>
      </c>
      <c r="B22" s="16" t="s">
        <v>18</v>
      </c>
      <c r="C22" s="11"/>
      <c r="D22" s="15" t="s">
        <v>139</v>
      </c>
      <c r="E22" s="17" t="s">
        <v>140</v>
      </c>
      <c r="F22" s="17" t="s">
        <v>138</v>
      </c>
      <c r="G22" s="18" t="s">
        <v>143</v>
      </c>
      <c r="H22" s="19">
        <v>60000</v>
      </c>
      <c r="I22" s="19" t="s">
        <v>184</v>
      </c>
      <c r="J22" s="17" t="s">
        <v>187</v>
      </c>
      <c r="K22" s="19" t="s">
        <v>22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0.25" customHeight="1">
      <c r="A23" s="14">
        <v>2567</v>
      </c>
      <c r="B23" s="16" t="s">
        <v>18</v>
      </c>
      <c r="C23" s="11"/>
      <c r="D23" s="15" t="s">
        <v>139</v>
      </c>
      <c r="E23" s="17" t="s">
        <v>140</v>
      </c>
      <c r="F23" s="17" t="s">
        <v>138</v>
      </c>
      <c r="G23" s="18" t="s">
        <v>144</v>
      </c>
      <c r="H23" s="19">
        <v>1937200</v>
      </c>
      <c r="I23" s="19" t="s">
        <v>184</v>
      </c>
      <c r="J23" s="17" t="s">
        <v>187</v>
      </c>
      <c r="K23" s="19" t="s">
        <v>22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0.25" customHeight="1">
      <c r="A24" s="14">
        <v>2567</v>
      </c>
      <c r="B24" s="16" t="s">
        <v>18</v>
      </c>
      <c r="C24" s="11"/>
      <c r="D24" s="15" t="s">
        <v>139</v>
      </c>
      <c r="E24" s="17" t="s">
        <v>140</v>
      </c>
      <c r="F24" s="17" t="s">
        <v>138</v>
      </c>
      <c r="G24" s="18" t="s">
        <v>143</v>
      </c>
      <c r="H24" s="19">
        <v>90000</v>
      </c>
      <c r="I24" s="19" t="s">
        <v>184</v>
      </c>
      <c r="J24" s="17" t="s">
        <v>187</v>
      </c>
      <c r="K24" s="19" t="s">
        <v>22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0.25" customHeight="1">
      <c r="A25" s="14">
        <v>2567</v>
      </c>
      <c r="B25" s="16" t="s">
        <v>18</v>
      </c>
      <c r="C25" s="11"/>
      <c r="D25" s="15" t="s">
        <v>139</v>
      </c>
      <c r="E25" s="17" t="s">
        <v>140</v>
      </c>
      <c r="F25" s="17" t="s">
        <v>138</v>
      </c>
      <c r="G25" s="18" t="s">
        <v>143</v>
      </c>
      <c r="H25" s="19">
        <v>20000</v>
      </c>
      <c r="I25" s="19" t="s">
        <v>184</v>
      </c>
      <c r="J25" s="17" t="s">
        <v>187</v>
      </c>
      <c r="K25" s="19" t="s">
        <v>22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0.25" customHeight="1">
      <c r="A26" s="14">
        <v>2567</v>
      </c>
      <c r="B26" s="16" t="s">
        <v>18</v>
      </c>
      <c r="C26" s="11"/>
      <c r="D26" s="15" t="s">
        <v>139</v>
      </c>
      <c r="E26" s="17" t="s">
        <v>140</v>
      </c>
      <c r="F26" s="17" t="s">
        <v>138</v>
      </c>
      <c r="G26" s="18" t="s">
        <v>143</v>
      </c>
      <c r="H26" s="19">
        <v>200000</v>
      </c>
      <c r="I26" s="19" t="s">
        <v>184</v>
      </c>
      <c r="J26" s="17" t="s">
        <v>187</v>
      </c>
      <c r="K26" s="19" t="s">
        <v>22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0.25" customHeight="1">
      <c r="A27" s="14">
        <v>2567</v>
      </c>
      <c r="B27" s="16" t="s">
        <v>18</v>
      </c>
      <c r="C27" s="11"/>
      <c r="D27" s="15" t="s">
        <v>139</v>
      </c>
      <c r="E27" s="17" t="s">
        <v>140</v>
      </c>
      <c r="F27" s="17" t="s">
        <v>138</v>
      </c>
      <c r="G27" s="18" t="s">
        <v>145</v>
      </c>
      <c r="H27" s="19">
        <v>100000</v>
      </c>
      <c r="I27" s="19" t="s">
        <v>184</v>
      </c>
      <c r="J27" s="17" t="s">
        <v>187</v>
      </c>
      <c r="K27" s="19" t="s">
        <v>22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0.25" customHeight="1">
      <c r="A28" s="14">
        <v>2567</v>
      </c>
      <c r="B28" s="16" t="s">
        <v>18</v>
      </c>
      <c r="C28" s="11"/>
      <c r="D28" s="15" t="s">
        <v>139</v>
      </c>
      <c r="E28" s="17" t="s">
        <v>140</v>
      </c>
      <c r="F28" s="17" t="s">
        <v>138</v>
      </c>
      <c r="G28" s="18" t="s">
        <v>145</v>
      </c>
      <c r="H28" s="19">
        <v>100000</v>
      </c>
      <c r="I28" s="19" t="s">
        <v>184</v>
      </c>
      <c r="J28" s="17" t="s">
        <v>187</v>
      </c>
      <c r="K28" s="19" t="s">
        <v>22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0.25" customHeight="1">
      <c r="A29" s="14">
        <v>2567</v>
      </c>
      <c r="B29" s="16" t="s">
        <v>18</v>
      </c>
      <c r="C29" s="11"/>
      <c r="D29" s="15" t="s">
        <v>139</v>
      </c>
      <c r="E29" s="17" t="s">
        <v>140</v>
      </c>
      <c r="F29" s="17" t="s">
        <v>138</v>
      </c>
      <c r="G29" s="18" t="s">
        <v>145</v>
      </c>
      <c r="H29" s="19">
        <v>300000</v>
      </c>
      <c r="I29" s="19" t="s">
        <v>184</v>
      </c>
      <c r="J29" s="17" t="s">
        <v>187</v>
      </c>
      <c r="K29" s="19" t="s">
        <v>22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0.25" customHeight="1">
      <c r="A30" s="14">
        <v>2567</v>
      </c>
      <c r="B30" s="16" t="s">
        <v>18</v>
      </c>
      <c r="C30" s="11"/>
      <c r="D30" s="15" t="s">
        <v>139</v>
      </c>
      <c r="E30" s="17" t="s">
        <v>140</v>
      </c>
      <c r="F30" s="17" t="s">
        <v>138</v>
      </c>
      <c r="G30" s="18" t="s">
        <v>145</v>
      </c>
      <c r="H30" s="19">
        <v>50000</v>
      </c>
      <c r="I30" s="19" t="s">
        <v>184</v>
      </c>
      <c r="J30" s="17" t="s">
        <v>187</v>
      </c>
      <c r="K30" s="19" t="s">
        <v>22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0.25" customHeight="1">
      <c r="A31" s="14">
        <v>2567</v>
      </c>
      <c r="B31" s="16" t="s">
        <v>18</v>
      </c>
      <c r="C31" s="11"/>
      <c r="D31" s="15" t="s">
        <v>139</v>
      </c>
      <c r="E31" s="17" t="s">
        <v>140</v>
      </c>
      <c r="F31" s="17" t="s">
        <v>138</v>
      </c>
      <c r="G31" s="18" t="s">
        <v>146</v>
      </c>
      <c r="H31" s="19">
        <v>150000</v>
      </c>
      <c r="I31" s="19" t="s">
        <v>184</v>
      </c>
      <c r="J31" s="17" t="s">
        <v>187</v>
      </c>
      <c r="K31" s="19" t="s">
        <v>22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0.25" customHeight="1">
      <c r="A32" s="14">
        <v>2567</v>
      </c>
      <c r="B32" s="16" t="s">
        <v>18</v>
      </c>
      <c r="C32" s="11"/>
      <c r="D32" s="15" t="s">
        <v>139</v>
      </c>
      <c r="E32" s="17" t="s">
        <v>140</v>
      </c>
      <c r="F32" s="17" t="s">
        <v>138</v>
      </c>
      <c r="G32" s="18" t="s">
        <v>146</v>
      </c>
      <c r="H32" s="19">
        <v>160000</v>
      </c>
      <c r="I32" s="19" t="s">
        <v>184</v>
      </c>
      <c r="J32" s="17" t="s">
        <v>187</v>
      </c>
      <c r="K32" s="19" t="s">
        <v>22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0.25" customHeight="1">
      <c r="A33" s="14">
        <v>2567</v>
      </c>
      <c r="B33" s="16" t="s">
        <v>18</v>
      </c>
      <c r="C33" s="11"/>
      <c r="D33" s="15" t="s">
        <v>139</v>
      </c>
      <c r="E33" s="17" t="s">
        <v>140</v>
      </c>
      <c r="F33" s="17" t="s">
        <v>138</v>
      </c>
      <c r="G33" s="18" t="s">
        <v>146</v>
      </c>
      <c r="H33" s="19">
        <v>15000</v>
      </c>
      <c r="I33" s="19" t="s">
        <v>184</v>
      </c>
      <c r="J33" s="17" t="s">
        <v>187</v>
      </c>
      <c r="K33" s="19" t="s">
        <v>22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0.25" customHeight="1">
      <c r="A34" s="14">
        <v>2567</v>
      </c>
      <c r="B34" s="16" t="s">
        <v>18</v>
      </c>
      <c r="C34" s="11"/>
      <c r="D34" s="15" t="s">
        <v>139</v>
      </c>
      <c r="E34" s="17" t="s">
        <v>140</v>
      </c>
      <c r="F34" s="17" t="s">
        <v>138</v>
      </c>
      <c r="G34" s="18" t="s">
        <v>146</v>
      </c>
      <c r="H34" s="19">
        <v>1800000</v>
      </c>
      <c r="I34" s="19" t="s">
        <v>184</v>
      </c>
      <c r="J34" s="17" t="s">
        <v>187</v>
      </c>
      <c r="K34" s="19" t="s">
        <v>22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0.25" customHeight="1">
      <c r="A35" s="14">
        <v>2567</v>
      </c>
      <c r="B35" s="16" t="s">
        <v>18</v>
      </c>
      <c r="C35" s="11"/>
      <c r="D35" s="15" t="s">
        <v>139</v>
      </c>
      <c r="E35" s="17" t="s">
        <v>140</v>
      </c>
      <c r="F35" s="17" t="s">
        <v>138</v>
      </c>
      <c r="G35" s="18" t="s">
        <v>146</v>
      </c>
      <c r="H35" s="19">
        <v>60000</v>
      </c>
      <c r="I35" s="19" t="s">
        <v>184</v>
      </c>
      <c r="J35" s="17" t="s">
        <v>187</v>
      </c>
      <c r="K35" s="19" t="s">
        <v>22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0.25" customHeight="1">
      <c r="A36" s="14">
        <v>2567</v>
      </c>
      <c r="B36" s="16" t="s">
        <v>18</v>
      </c>
      <c r="C36" s="11"/>
      <c r="D36" s="15" t="s">
        <v>139</v>
      </c>
      <c r="E36" s="17" t="s">
        <v>140</v>
      </c>
      <c r="F36" s="17" t="s">
        <v>138</v>
      </c>
      <c r="G36" s="18" t="s">
        <v>147</v>
      </c>
      <c r="H36" s="19">
        <v>20000</v>
      </c>
      <c r="I36" s="19" t="s">
        <v>184</v>
      </c>
      <c r="J36" s="17" t="s">
        <v>187</v>
      </c>
      <c r="K36" s="19" t="s">
        <v>22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0.25" customHeight="1">
      <c r="A37" s="14">
        <v>2567</v>
      </c>
      <c r="B37" s="16" t="s">
        <v>18</v>
      </c>
      <c r="C37" s="11"/>
      <c r="D37" s="15" t="s">
        <v>139</v>
      </c>
      <c r="E37" s="17" t="s">
        <v>140</v>
      </c>
      <c r="F37" s="17" t="s">
        <v>138</v>
      </c>
      <c r="G37" s="18" t="s">
        <v>147</v>
      </c>
      <c r="H37" s="19">
        <v>2000</v>
      </c>
      <c r="I37" s="19" t="s">
        <v>184</v>
      </c>
      <c r="J37" s="17" t="s">
        <v>187</v>
      </c>
      <c r="K37" s="19" t="s">
        <v>22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0.25" customHeight="1">
      <c r="A38" s="14">
        <v>2567</v>
      </c>
      <c r="B38" s="16" t="s">
        <v>18</v>
      </c>
      <c r="C38" s="11"/>
      <c r="D38" s="15" t="s">
        <v>139</v>
      </c>
      <c r="E38" s="17" t="s">
        <v>140</v>
      </c>
      <c r="F38" s="17" t="s">
        <v>138</v>
      </c>
      <c r="G38" s="18" t="s">
        <v>148</v>
      </c>
      <c r="H38" s="19">
        <v>100000</v>
      </c>
      <c r="I38" s="19" t="s">
        <v>184</v>
      </c>
      <c r="J38" s="17" t="s">
        <v>187</v>
      </c>
      <c r="K38" s="19" t="s">
        <v>22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0.25" customHeight="1">
      <c r="A39" s="14">
        <v>2567</v>
      </c>
      <c r="B39" s="16" t="s">
        <v>18</v>
      </c>
      <c r="C39" s="11"/>
      <c r="D39" s="15" t="s">
        <v>139</v>
      </c>
      <c r="E39" s="17" t="s">
        <v>140</v>
      </c>
      <c r="F39" s="17" t="s">
        <v>138</v>
      </c>
      <c r="G39" s="18" t="s">
        <v>148</v>
      </c>
      <c r="H39" s="19">
        <v>100000</v>
      </c>
      <c r="I39" s="19" t="s">
        <v>184</v>
      </c>
      <c r="J39" s="17" t="s">
        <v>187</v>
      </c>
      <c r="K39" s="19" t="s">
        <v>22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0.25" customHeight="1">
      <c r="A40" s="14">
        <v>2567</v>
      </c>
      <c r="B40" s="16" t="s">
        <v>18</v>
      </c>
      <c r="C40" s="11"/>
      <c r="D40" s="15" t="s">
        <v>139</v>
      </c>
      <c r="E40" s="17" t="s">
        <v>140</v>
      </c>
      <c r="F40" s="17" t="s">
        <v>138</v>
      </c>
      <c r="G40" s="18" t="s">
        <v>148</v>
      </c>
      <c r="H40" s="19">
        <v>20000</v>
      </c>
      <c r="I40" s="19" t="s">
        <v>184</v>
      </c>
      <c r="J40" s="17" t="s">
        <v>187</v>
      </c>
      <c r="K40" s="19" t="s">
        <v>22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0.25" customHeight="1">
      <c r="A41" s="14">
        <v>2567</v>
      </c>
      <c r="B41" s="16" t="s">
        <v>18</v>
      </c>
      <c r="C41" s="11"/>
      <c r="D41" s="15" t="s">
        <v>139</v>
      </c>
      <c r="E41" s="17" t="s">
        <v>140</v>
      </c>
      <c r="F41" s="17" t="s">
        <v>138</v>
      </c>
      <c r="G41" s="18" t="s">
        <v>148</v>
      </c>
      <c r="H41" s="19">
        <v>100000</v>
      </c>
      <c r="I41" s="19" t="s">
        <v>184</v>
      </c>
      <c r="J41" s="17" t="s">
        <v>187</v>
      </c>
      <c r="K41" s="19" t="s">
        <v>22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0.25" customHeight="1">
      <c r="A42" s="14">
        <v>2567</v>
      </c>
      <c r="B42" s="16" t="s">
        <v>18</v>
      </c>
      <c r="C42" s="11"/>
      <c r="D42" s="15" t="s">
        <v>139</v>
      </c>
      <c r="E42" s="17" t="s">
        <v>140</v>
      </c>
      <c r="F42" s="17" t="s">
        <v>138</v>
      </c>
      <c r="G42" s="18" t="s">
        <v>149</v>
      </c>
      <c r="H42" s="19">
        <v>100000</v>
      </c>
      <c r="I42" s="19" t="s">
        <v>184</v>
      </c>
      <c r="J42" s="17" t="s">
        <v>187</v>
      </c>
      <c r="K42" s="19" t="s">
        <v>22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0.25" customHeight="1">
      <c r="A43" s="14">
        <v>2567</v>
      </c>
      <c r="B43" s="16" t="s">
        <v>18</v>
      </c>
      <c r="C43" s="11"/>
      <c r="D43" s="15" t="s">
        <v>139</v>
      </c>
      <c r="E43" s="17" t="s">
        <v>140</v>
      </c>
      <c r="F43" s="17" t="s">
        <v>138</v>
      </c>
      <c r="G43" s="18" t="s">
        <v>150</v>
      </c>
      <c r="H43" s="19">
        <v>20000</v>
      </c>
      <c r="I43" s="19" t="s">
        <v>184</v>
      </c>
      <c r="J43" s="17" t="s">
        <v>187</v>
      </c>
      <c r="K43" s="19" t="s">
        <v>22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0.25" customHeight="1">
      <c r="A44" s="14">
        <v>2567</v>
      </c>
      <c r="B44" s="16" t="s">
        <v>18</v>
      </c>
      <c r="C44" s="11"/>
      <c r="D44" s="15" t="s">
        <v>139</v>
      </c>
      <c r="E44" s="17" t="s">
        <v>140</v>
      </c>
      <c r="F44" s="17" t="s">
        <v>138</v>
      </c>
      <c r="G44" s="18" t="s">
        <v>150</v>
      </c>
      <c r="H44" s="19">
        <v>30000</v>
      </c>
      <c r="I44" s="19" t="s">
        <v>184</v>
      </c>
      <c r="J44" s="17" t="s">
        <v>187</v>
      </c>
      <c r="K44" s="19" t="s">
        <v>22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0.25" customHeight="1">
      <c r="A45" s="14">
        <v>2567</v>
      </c>
      <c r="B45" s="16" t="s">
        <v>18</v>
      </c>
      <c r="C45" s="11"/>
      <c r="D45" s="15" t="s">
        <v>139</v>
      </c>
      <c r="E45" s="17" t="s">
        <v>140</v>
      </c>
      <c r="F45" s="17" t="s">
        <v>138</v>
      </c>
      <c r="G45" s="18" t="s">
        <v>151</v>
      </c>
      <c r="H45" s="19">
        <v>30000</v>
      </c>
      <c r="I45" s="19" t="s">
        <v>184</v>
      </c>
      <c r="J45" s="17" t="s">
        <v>187</v>
      </c>
      <c r="K45" s="19" t="s">
        <v>22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0.25" customHeight="1">
      <c r="A46" s="14">
        <v>2567</v>
      </c>
      <c r="B46" s="16" t="s">
        <v>18</v>
      </c>
      <c r="C46" s="11"/>
      <c r="D46" s="15" t="s">
        <v>139</v>
      </c>
      <c r="E46" s="17" t="s">
        <v>140</v>
      </c>
      <c r="F46" s="17" t="s">
        <v>138</v>
      </c>
      <c r="G46" s="18" t="s">
        <v>152</v>
      </c>
      <c r="H46" s="19">
        <v>30000</v>
      </c>
      <c r="I46" s="19" t="s">
        <v>184</v>
      </c>
      <c r="J46" s="17" t="s">
        <v>187</v>
      </c>
      <c r="K46" s="19" t="s">
        <v>22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0.25" customHeight="1">
      <c r="A47" s="14">
        <v>2567</v>
      </c>
      <c r="B47" s="16" t="s">
        <v>18</v>
      </c>
      <c r="C47" s="11"/>
      <c r="D47" s="15" t="s">
        <v>139</v>
      </c>
      <c r="E47" s="17" t="s">
        <v>140</v>
      </c>
      <c r="F47" s="17" t="s">
        <v>138</v>
      </c>
      <c r="G47" s="18" t="s">
        <v>152</v>
      </c>
      <c r="H47" s="19">
        <v>350000</v>
      </c>
      <c r="I47" s="19" t="s">
        <v>184</v>
      </c>
      <c r="J47" s="17" t="s">
        <v>187</v>
      </c>
      <c r="K47" s="19" t="s">
        <v>22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0.25" customHeight="1">
      <c r="A48" s="14">
        <v>2567</v>
      </c>
      <c r="B48" s="16" t="s">
        <v>18</v>
      </c>
      <c r="C48" s="11"/>
      <c r="D48" s="15" t="s">
        <v>139</v>
      </c>
      <c r="E48" s="17" t="s">
        <v>140</v>
      </c>
      <c r="F48" s="17" t="s">
        <v>138</v>
      </c>
      <c r="G48" s="18" t="s">
        <v>153</v>
      </c>
      <c r="H48" s="19">
        <v>270000</v>
      </c>
      <c r="I48" s="19" t="s">
        <v>184</v>
      </c>
      <c r="J48" s="17" t="s">
        <v>187</v>
      </c>
      <c r="K48" s="19" t="s">
        <v>22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0.25" customHeight="1">
      <c r="A49" s="14">
        <v>2567</v>
      </c>
      <c r="B49" s="16" t="s">
        <v>18</v>
      </c>
      <c r="C49" s="11"/>
      <c r="D49" s="15" t="s">
        <v>139</v>
      </c>
      <c r="E49" s="17" t="s">
        <v>140</v>
      </c>
      <c r="F49" s="17" t="s">
        <v>138</v>
      </c>
      <c r="G49" s="18" t="s">
        <v>154</v>
      </c>
      <c r="H49" s="19">
        <v>400000</v>
      </c>
      <c r="I49" s="19" t="s">
        <v>184</v>
      </c>
      <c r="J49" s="17" t="s">
        <v>187</v>
      </c>
      <c r="K49" s="19" t="s">
        <v>22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0.25" customHeight="1">
      <c r="A50" s="14">
        <v>2567</v>
      </c>
      <c r="B50" s="16" t="s">
        <v>18</v>
      </c>
      <c r="C50" s="11"/>
      <c r="D50" s="15" t="s">
        <v>139</v>
      </c>
      <c r="E50" s="17" t="s">
        <v>140</v>
      </c>
      <c r="F50" s="17" t="s">
        <v>138</v>
      </c>
      <c r="G50" s="18" t="s">
        <v>155</v>
      </c>
      <c r="H50" s="19">
        <v>8450</v>
      </c>
      <c r="I50" s="19" t="s">
        <v>184</v>
      </c>
      <c r="J50" s="21" t="s">
        <v>186</v>
      </c>
      <c r="K50" s="19" t="s">
        <v>22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0.25" customHeight="1">
      <c r="A51" s="14">
        <v>2567</v>
      </c>
      <c r="B51" s="16" t="s">
        <v>18</v>
      </c>
      <c r="C51" s="11"/>
      <c r="D51" s="15" t="s">
        <v>139</v>
      </c>
      <c r="E51" s="17" t="s">
        <v>140</v>
      </c>
      <c r="F51" s="17" t="s">
        <v>138</v>
      </c>
      <c r="G51" s="18" t="s">
        <v>156</v>
      </c>
      <c r="H51" s="19">
        <v>5490</v>
      </c>
      <c r="I51" s="19" t="s">
        <v>184</v>
      </c>
      <c r="J51" s="21" t="s">
        <v>186</v>
      </c>
      <c r="K51" s="19" t="s">
        <v>22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0.25" customHeight="1">
      <c r="A52" s="14">
        <v>2567</v>
      </c>
      <c r="B52" s="16" t="s">
        <v>18</v>
      </c>
      <c r="C52" s="11"/>
      <c r="D52" s="15" t="s">
        <v>139</v>
      </c>
      <c r="E52" s="17" t="s">
        <v>140</v>
      </c>
      <c r="F52" s="17" t="s">
        <v>138</v>
      </c>
      <c r="G52" s="18" t="s">
        <v>157</v>
      </c>
      <c r="H52" s="19">
        <v>6900</v>
      </c>
      <c r="I52" s="19" t="s">
        <v>184</v>
      </c>
      <c r="J52" s="21" t="s">
        <v>186</v>
      </c>
      <c r="K52" s="19" t="s">
        <v>22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0.25" customHeight="1">
      <c r="A53" s="14">
        <v>2567</v>
      </c>
      <c r="B53" s="16" t="s">
        <v>18</v>
      </c>
      <c r="C53" s="11"/>
      <c r="D53" s="15" t="s">
        <v>139</v>
      </c>
      <c r="E53" s="17" t="s">
        <v>140</v>
      </c>
      <c r="F53" s="17" t="s">
        <v>138</v>
      </c>
      <c r="G53" s="18" t="s">
        <v>158</v>
      </c>
      <c r="H53" s="19">
        <v>4690</v>
      </c>
      <c r="I53" s="19" t="s">
        <v>184</v>
      </c>
      <c r="J53" s="21" t="s">
        <v>186</v>
      </c>
      <c r="K53" s="19" t="s">
        <v>22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0.25" customHeight="1">
      <c r="A54" s="14">
        <v>2567</v>
      </c>
      <c r="B54" s="16" t="s">
        <v>18</v>
      </c>
      <c r="C54" s="11"/>
      <c r="D54" s="15" t="s">
        <v>139</v>
      </c>
      <c r="E54" s="17" t="s">
        <v>140</v>
      </c>
      <c r="F54" s="17" t="s">
        <v>138</v>
      </c>
      <c r="G54" s="18" t="s">
        <v>159</v>
      </c>
      <c r="H54" s="19">
        <v>6570</v>
      </c>
      <c r="I54" s="19" t="s">
        <v>184</v>
      </c>
      <c r="J54" s="21" t="s">
        <v>186</v>
      </c>
      <c r="K54" s="19" t="s">
        <v>22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0.25" customHeight="1">
      <c r="A55" s="14">
        <v>2567</v>
      </c>
      <c r="B55" s="16" t="s">
        <v>18</v>
      </c>
      <c r="C55" s="11"/>
      <c r="D55" s="15" t="s">
        <v>139</v>
      </c>
      <c r="E55" s="17" t="s">
        <v>140</v>
      </c>
      <c r="F55" s="17" t="s">
        <v>138</v>
      </c>
      <c r="G55" s="18" t="s">
        <v>160</v>
      </c>
      <c r="H55" s="19">
        <v>3450</v>
      </c>
      <c r="I55" s="19" t="s">
        <v>184</v>
      </c>
      <c r="J55" s="21" t="s">
        <v>186</v>
      </c>
      <c r="K55" s="19" t="s">
        <v>22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0.25" customHeight="1">
      <c r="A56" s="14">
        <v>2567</v>
      </c>
      <c r="B56" s="16" t="s">
        <v>18</v>
      </c>
      <c r="C56" s="11"/>
      <c r="D56" s="15" t="s">
        <v>139</v>
      </c>
      <c r="E56" s="17" t="s">
        <v>140</v>
      </c>
      <c r="F56" s="17" t="s">
        <v>138</v>
      </c>
      <c r="G56" s="18" t="s">
        <v>158</v>
      </c>
      <c r="H56" s="19">
        <v>4690</v>
      </c>
      <c r="I56" s="19" t="s">
        <v>184</v>
      </c>
      <c r="J56" s="21" t="s">
        <v>186</v>
      </c>
      <c r="K56" s="19" t="s">
        <v>22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0.25" customHeight="1">
      <c r="A57" s="14">
        <v>2567</v>
      </c>
      <c r="B57" s="16" t="s">
        <v>18</v>
      </c>
      <c r="C57" s="11"/>
      <c r="D57" s="15" t="s">
        <v>139</v>
      </c>
      <c r="E57" s="17" t="s">
        <v>140</v>
      </c>
      <c r="F57" s="17" t="s">
        <v>138</v>
      </c>
      <c r="G57" s="18" t="s">
        <v>161</v>
      </c>
      <c r="H57" s="19">
        <v>87500</v>
      </c>
      <c r="I57" s="19" t="s">
        <v>184</v>
      </c>
      <c r="J57" s="21" t="s">
        <v>186</v>
      </c>
      <c r="K57" s="19" t="s">
        <v>22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0.25" customHeight="1">
      <c r="A58" s="14">
        <v>2567</v>
      </c>
      <c r="B58" s="16" t="s">
        <v>18</v>
      </c>
      <c r="C58" s="11"/>
      <c r="D58" s="15" t="s">
        <v>139</v>
      </c>
      <c r="E58" s="17" t="s">
        <v>140</v>
      </c>
      <c r="F58" s="17" t="s">
        <v>138</v>
      </c>
      <c r="G58" s="18" t="s">
        <v>162</v>
      </c>
      <c r="H58" s="19">
        <v>40000</v>
      </c>
      <c r="I58" s="19" t="s">
        <v>184</v>
      </c>
      <c r="J58" s="21" t="s">
        <v>186</v>
      </c>
      <c r="K58" s="19" t="s">
        <v>22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0.25" customHeight="1">
      <c r="A59" s="14">
        <v>2567</v>
      </c>
      <c r="B59" s="16" t="s">
        <v>18</v>
      </c>
      <c r="C59" s="11"/>
      <c r="D59" s="15" t="s">
        <v>139</v>
      </c>
      <c r="E59" s="17" t="s">
        <v>140</v>
      </c>
      <c r="F59" s="17" t="s">
        <v>138</v>
      </c>
      <c r="G59" s="18" t="s">
        <v>163</v>
      </c>
      <c r="H59" s="19">
        <v>24000</v>
      </c>
      <c r="I59" s="19" t="s">
        <v>184</v>
      </c>
      <c r="J59" s="21" t="s">
        <v>186</v>
      </c>
      <c r="K59" s="19" t="s">
        <v>22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0.25" customHeight="1">
      <c r="A60" s="14">
        <v>2567</v>
      </c>
      <c r="B60" s="16" t="s">
        <v>18</v>
      </c>
      <c r="C60" s="11"/>
      <c r="D60" s="15" t="s">
        <v>139</v>
      </c>
      <c r="E60" s="17" t="s">
        <v>140</v>
      </c>
      <c r="F60" s="17" t="s">
        <v>138</v>
      </c>
      <c r="G60" s="18" t="s">
        <v>163</v>
      </c>
      <c r="H60" s="19">
        <v>24000</v>
      </c>
      <c r="I60" s="19" t="s">
        <v>184</v>
      </c>
      <c r="J60" s="21" t="s">
        <v>186</v>
      </c>
      <c r="K60" s="19" t="s">
        <v>22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0.25" customHeight="1">
      <c r="A61" s="14">
        <v>2567</v>
      </c>
      <c r="B61" s="16" t="s">
        <v>18</v>
      </c>
      <c r="C61" s="11"/>
      <c r="D61" s="15" t="s">
        <v>139</v>
      </c>
      <c r="E61" s="17" t="s">
        <v>140</v>
      </c>
      <c r="F61" s="17" t="s">
        <v>138</v>
      </c>
      <c r="G61" s="18" t="s">
        <v>163</v>
      </c>
      <c r="H61" s="19">
        <v>24000</v>
      </c>
      <c r="I61" s="19" t="s">
        <v>184</v>
      </c>
      <c r="J61" s="21" t="s">
        <v>186</v>
      </c>
      <c r="K61" s="19" t="s">
        <v>22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0.25" customHeight="1">
      <c r="A62" s="14">
        <v>2567</v>
      </c>
      <c r="B62" s="16" t="s">
        <v>18</v>
      </c>
      <c r="C62" s="11"/>
      <c r="D62" s="15" t="s">
        <v>139</v>
      </c>
      <c r="E62" s="17" t="s">
        <v>140</v>
      </c>
      <c r="F62" s="17" t="s">
        <v>138</v>
      </c>
      <c r="G62" s="18" t="s">
        <v>164</v>
      </c>
      <c r="H62" s="19">
        <v>32000</v>
      </c>
      <c r="I62" s="19" t="s">
        <v>184</v>
      </c>
      <c r="J62" s="21" t="s">
        <v>186</v>
      </c>
      <c r="K62" s="19" t="s">
        <v>22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0.25" customHeight="1">
      <c r="A63" s="14">
        <v>2567</v>
      </c>
      <c r="B63" s="16" t="s">
        <v>18</v>
      </c>
      <c r="C63" s="11"/>
      <c r="D63" s="15" t="s">
        <v>139</v>
      </c>
      <c r="E63" s="17" t="s">
        <v>140</v>
      </c>
      <c r="F63" s="17" t="s">
        <v>138</v>
      </c>
      <c r="G63" s="18" t="s">
        <v>164</v>
      </c>
      <c r="H63" s="19">
        <v>24000</v>
      </c>
      <c r="I63" s="19" t="s">
        <v>184</v>
      </c>
      <c r="J63" s="21" t="s">
        <v>186</v>
      </c>
      <c r="K63" s="19" t="s">
        <v>22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0.25" customHeight="1">
      <c r="A64" s="14">
        <v>2567</v>
      </c>
      <c r="B64" s="16" t="s">
        <v>18</v>
      </c>
      <c r="C64" s="11"/>
      <c r="D64" s="15" t="s">
        <v>139</v>
      </c>
      <c r="E64" s="17" t="s">
        <v>140</v>
      </c>
      <c r="F64" s="17" t="s">
        <v>138</v>
      </c>
      <c r="G64" s="18" t="s">
        <v>164</v>
      </c>
      <c r="H64" s="19">
        <v>32000</v>
      </c>
      <c r="I64" s="19" t="s">
        <v>184</v>
      </c>
      <c r="J64" s="21" t="s">
        <v>186</v>
      </c>
      <c r="K64" s="19" t="s">
        <v>22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0.25" customHeight="1">
      <c r="A65" s="14">
        <v>2567</v>
      </c>
      <c r="B65" s="16" t="s">
        <v>18</v>
      </c>
      <c r="C65" s="11"/>
      <c r="D65" s="15" t="s">
        <v>139</v>
      </c>
      <c r="E65" s="17" t="s">
        <v>140</v>
      </c>
      <c r="F65" s="17" t="s">
        <v>138</v>
      </c>
      <c r="G65" s="18" t="s">
        <v>163</v>
      </c>
      <c r="H65" s="19">
        <v>24000</v>
      </c>
      <c r="I65" s="19" t="s">
        <v>184</v>
      </c>
      <c r="J65" s="21" t="s">
        <v>186</v>
      </c>
      <c r="K65" s="19" t="s">
        <v>22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0.25" customHeight="1">
      <c r="A66" s="14">
        <v>2567</v>
      </c>
      <c r="B66" s="16" t="s">
        <v>18</v>
      </c>
      <c r="C66" s="11"/>
      <c r="D66" s="15" t="s">
        <v>139</v>
      </c>
      <c r="E66" s="17" t="s">
        <v>140</v>
      </c>
      <c r="F66" s="17" t="s">
        <v>138</v>
      </c>
      <c r="G66" s="18" t="s">
        <v>164</v>
      </c>
      <c r="H66" s="19">
        <v>32000</v>
      </c>
      <c r="I66" s="19" t="s">
        <v>184</v>
      </c>
      <c r="J66" s="21" t="s">
        <v>186</v>
      </c>
      <c r="K66" s="19" t="s">
        <v>22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0.25" customHeight="1">
      <c r="A67" s="14">
        <v>2567</v>
      </c>
      <c r="B67" s="16" t="s">
        <v>18</v>
      </c>
      <c r="C67" s="11"/>
      <c r="D67" s="15" t="s">
        <v>139</v>
      </c>
      <c r="E67" s="17" t="s">
        <v>140</v>
      </c>
      <c r="F67" s="17" t="s">
        <v>138</v>
      </c>
      <c r="G67" s="18" t="s">
        <v>163</v>
      </c>
      <c r="H67" s="19">
        <v>24000</v>
      </c>
      <c r="I67" s="19" t="s">
        <v>184</v>
      </c>
      <c r="J67" s="21" t="s">
        <v>186</v>
      </c>
      <c r="K67" s="19" t="s">
        <v>22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0.25" customHeight="1">
      <c r="A68" s="14">
        <v>2567</v>
      </c>
      <c r="B68" s="16" t="s">
        <v>18</v>
      </c>
      <c r="C68" s="11"/>
      <c r="D68" s="15" t="s">
        <v>139</v>
      </c>
      <c r="E68" s="17" t="s">
        <v>140</v>
      </c>
      <c r="F68" s="17" t="s">
        <v>138</v>
      </c>
      <c r="G68" s="18" t="s">
        <v>163</v>
      </c>
      <c r="H68" s="19">
        <v>24000</v>
      </c>
      <c r="I68" s="19" t="s">
        <v>184</v>
      </c>
      <c r="J68" s="21" t="s">
        <v>186</v>
      </c>
      <c r="K68" s="19" t="s">
        <v>22</v>
      </c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0.25" customHeight="1">
      <c r="A69" s="14">
        <v>2567</v>
      </c>
      <c r="B69" s="16" t="s">
        <v>18</v>
      </c>
      <c r="C69" s="11"/>
      <c r="D69" s="15" t="s">
        <v>139</v>
      </c>
      <c r="E69" s="17" t="s">
        <v>140</v>
      </c>
      <c r="F69" s="17" t="s">
        <v>138</v>
      </c>
      <c r="G69" s="18" t="s">
        <v>165</v>
      </c>
      <c r="H69" s="19">
        <v>8000</v>
      </c>
      <c r="I69" s="19" t="s">
        <v>184</v>
      </c>
      <c r="J69" s="21" t="s">
        <v>186</v>
      </c>
      <c r="K69" s="19" t="s">
        <v>22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0.25" customHeight="1">
      <c r="A70" s="14">
        <v>2567</v>
      </c>
      <c r="B70" s="16" t="s">
        <v>18</v>
      </c>
      <c r="C70" s="11"/>
      <c r="D70" s="15" t="s">
        <v>139</v>
      </c>
      <c r="E70" s="17" t="s">
        <v>140</v>
      </c>
      <c r="F70" s="17" t="s">
        <v>138</v>
      </c>
      <c r="G70" s="18" t="s">
        <v>165</v>
      </c>
      <c r="H70" s="19">
        <v>8900</v>
      </c>
      <c r="I70" s="19" t="s">
        <v>184</v>
      </c>
      <c r="J70" s="21" t="s">
        <v>186</v>
      </c>
      <c r="K70" s="19" t="s">
        <v>22</v>
      </c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0.25" customHeight="1">
      <c r="A71" s="14">
        <v>2567</v>
      </c>
      <c r="B71" s="16" t="s">
        <v>18</v>
      </c>
      <c r="C71" s="11"/>
      <c r="D71" s="15" t="s">
        <v>139</v>
      </c>
      <c r="E71" s="17" t="s">
        <v>140</v>
      </c>
      <c r="F71" s="17" t="s">
        <v>138</v>
      </c>
      <c r="G71" s="18" t="s">
        <v>165</v>
      </c>
      <c r="H71" s="19">
        <v>8000</v>
      </c>
      <c r="I71" s="19" t="s">
        <v>184</v>
      </c>
      <c r="J71" s="21" t="s">
        <v>186</v>
      </c>
      <c r="K71" s="19" t="s">
        <v>22</v>
      </c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0.25" customHeight="1">
      <c r="A72" s="14">
        <v>2567</v>
      </c>
      <c r="B72" s="16" t="s">
        <v>18</v>
      </c>
      <c r="C72" s="11"/>
      <c r="D72" s="15" t="s">
        <v>139</v>
      </c>
      <c r="E72" s="17" t="s">
        <v>140</v>
      </c>
      <c r="F72" s="17" t="s">
        <v>138</v>
      </c>
      <c r="G72" s="18" t="s">
        <v>166</v>
      </c>
      <c r="H72" s="19">
        <v>30000</v>
      </c>
      <c r="I72" s="19" t="s">
        <v>184</v>
      </c>
      <c r="J72" s="21" t="s">
        <v>186</v>
      </c>
      <c r="K72" s="19" t="s">
        <v>22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0.25" customHeight="1">
      <c r="A73" s="14">
        <v>2567</v>
      </c>
      <c r="B73" s="16" t="s">
        <v>18</v>
      </c>
      <c r="C73" s="11"/>
      <c r="D73" s="15" t="s">
        <v>139</v>
      </c>
      <c r="E73" s="17" t="s">
        <v>140</v>
      </c>
      <c r="F73" s="17" t="s">
        <v>138</v>
      </c>
      <c r="G73" s="18" t="s">
        <v>167</v>
      </c>
      <c r="H73" s="19">
        <v>19000</v>
      </c>
      <c r="I73" s="19" t="s">
        <v>184</v>
      </c>
      <c r="J73" s="22" t="s">
        <v>187</v>
      </c>
      <c r="K73" s="19" t="s">
        <v>22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0.25" customHeight="1">
      <c r="A74" s="14">
        <v>2567</v>
      </c>
      <c r="B74" s="16" t="s">
        <v>18</v>
      </c>
      <c r="C74" s="11"/>
      <c r="D74" s="15" t="s">
        <v>139</v>
      </c>
      <c r="E74" s="17" t="s">
        <v>140</v>
      </c>
      <c r="F74" s="17" t="s">
        <v>138</v>
      </c>
      <c r="G74" s="18" t="s">
        <v>167</v>
      </c>
      <c r="H74" s="19">
        <v>19000</v>
      </c>
      <c r="I74" s="19" t="s">
        <v>184</v>
      </c>
      <c r="J74" s="22" t="s">
        <v>187</v>
      </c>
      <c r="K74" s="19" t="s">
        <v>22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0.25" customHeight="1">
      <c r="A75" s="14">
        <v>2567</v>
      </c>
      <c r="B75" s="16" t="s">
        <v>18</v>
      </c>
      <c r="C75" s="11"/>
      <c r="D75" s="15" t="s">
        <v>139</v>
      </c>
      <c r="E75" s="17" t="s">
        <v>140</v>
      </c>
      <c r="F75" s="17" t="s">
        <v>138</v>
      </c>
      <c r="G75" s="18" t="s">
        <v>168</v>
      </c>
      <c r="H75" s="19">
        <v>50000</v>
      </c>
      <c r="I75" s="19" t="s">
        <v>184</v>
      </c>
      <c r="J75" s="22" t="s">
        <v>187</v>
      </c>
      <c r="K75" s="19" t="s">
        <v>22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0.25" customHeight="1">
      <c r="A76" s="14">
        <v>2567</v>
      </c>
      <c r="B76" s="16" t="s">
        <v>18</v>
      </c>
      <c r="C76" s="11"/>
      <c r="D76" s="15" t="s">
        <v>139</v>
      </c>
      <c r="E76" s="17" t="s">
        <v>140</v>
      </c>
      <c r="F76" s="17" t="s">
        <v>138</v>
      </c>
      <c r="G76" s="18" t="s">
        <v>169</v>
      </c>
      <c r="H76" s="19">
        <v>10000</v>
      </c>
      <c r="I76" s="19" t="s">
        <v>184</v>
      </c>
      <c r="J76" s="22" t="s">
        <v>187</v>
      </c>
      <c r="K76" s="19" t="s">
        <v>22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0.25" customHeight="1">
      <c r="A77" s="14">
        <v>2567</v>
      </c>
      <c r="B77" s="16" t="s">
        <v>18</v>
      </c>
      <c r="C77" s="11"/>
      <c r="D77" s="15" t="s">
        <v>139</v>
      </c>
      <c r="E77" s="17" t="s">
        <v>140</v>
      </c>
      <c r="F77" s="17" t="s">
        <v>138</v>
      </c>
      <c r="G77" s="18" t="s">
        <v>170</v>
      </c>
      <c r="H77" s="19">
        <v>20000</v>
      </c>
      <c r="I77" s="19" t="s">
        <v>184</v>
      </c>
      <c r="J77" s="22" t="s">
        <v>187</v>
      </c>
      <c r="K77" s="19" t="s">
        <v>22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0.25" customHeight="1">
      <c r="A78" s="14">
        <v>2567</v>
      </c>
      <c r="B78" s="16" t="s">
        <v>18</v>
      </c>
      <c r="C78" s="11"/>
      <c r="D78" s="15" t="s">
        <v>139</v>
      </c>
      <c r="E78" s="17" t="s">
        <v>140</v>
      </c>
      <c r="F78" s="17" t="s">
        <v>138</v>
      </c>
      <c r="G78" s="18" t="s">
        <v>171</v>
      </c>
      <c r="H78" s="19">
        <v>340000</v>
      </c>
      <c r="I78" s="19" t="s">
        <v>184</v>
      </c>
      <c r="J78" s="22" t="s">
        <v>187</v>
      </c>
      <c r="K78" s="19" t="s">
        <v>22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0.25" customHeight="1">
      <c r="A79" s="14">
        <v>2567</v>
      </c>
      <c r="B79" s="16" t="s">
        <v>18</v>
      </c>
      <c r="C79" s="11"/>
      <c r="D79" s="15" t="s">
        <v>139</v>
      </c>
      <c r="E79" s="17" t="s">
        <v>140</v>
      </c>
      <c r="F79" s="17" t="s">
        <v>138</v>
      </c>
      <c r="G79" s="18" t="s">
        <v>172</v>
      </c>
      <c r="H79" s="19">
        <v>95000</v>
      </c>
      <c r="I79" s="19" t="s">
        <v>184</v>
      </c>
      <c r="J79" s="22" t="s">
        <v>187</v>
      </c>
      <c r="K79" s="19" t="s">
        <v>22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0.25" customHeight="1">
      <c r="A80" s="14">
        <v>2567</v>
      </c>
      <c r="B80" s="16" t="s">
        <v>18</v>
      </c>
      <c r="C80" s="11"/>
      <c r="D80" s="15" t="s">
        <v>139</v>
      </c>
      <c r="E80" s="17" t="s">
        <v>140</v>
      </c>
      <c r="F80" s="17" t="s">
        <v>138</v>
      </c>
      <c r="G80" s="18" t="s">
        <v>173</v>
      </c>
      <c r="H80" s="19">
        <v>28500</v>
      </c>
      <c r="I80" s="19" t="s">
        <v>184</v>
      </c>
      <c r="J80" s="22" t="s">
        <v>187</v>
      </c>
      <c r="K80" s="19" t="s">
        <v>22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0.25" customHeight="1">
      <c r="A81" s="14">
        <v>2567</v>
      </c>
      <c r="B81" s="16" t="s">
        <v>18</v>
      </c>
      <c r="C81" s="11"/>
      <c r="D81" s="15" t="s">
        <v>139</v>
      </c>
      <c r="E81" s="17" t="s">
        <v>140</v>
      </c>
      <c r="F81" s="17" t="s">
        <v>138</v>
      </c>
      <c r="G81" s="18" t="s">
        <v>174</v>
      </c>
      <c r="H81" s="19">
        <v>82200</v>
      </c>
      <c r="I81" s="19" t="s">
        <v>184</v>
      </c>
      <c r="J81" s="22" t="s">
        <v>187</v>
      </c>
      <c r="K81" s="19" t="s">
        <v>22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0.25" customHeight="1">
      <c r="A82" s="14">
        <v>2567</v>
      </c>
      <c r="B82" s="16" t="s">
        <v>18</v>
      </c>
      <c r="C82" s="11"/>
      <c r="D82" s="15" t="s">
        <v>139</v>
      </c>
      <c r="E82" s="17" t="s">
        <v>140</v>
      </c>
      <c r="F82" s="17" t="s">
        <v>138</v>
      </c>
      <c r="G82" s="18" t="s">
        <v>175</v>
      </c>
      <c r="H82" s="19">
        <v>419900</v>
      </c>
      <c r="I82" s="19" t="s">
        <v>184</v>
      </c>
      <c r="J82" s="22" t="s">
        <v>187</v>
      </c>
      <c r="K82" s="19" t="s">
        <v>22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0.25" customHeight="1">
      <c r="A83" s="14">
        <v>2567</v>
      </c>
      <c r="B83" s="16" t="s">
        <v>18</v>
      </c>
      <c r="C83" s="11"/>
      <c r="D83" s="15" t="s">
        <v>139</v>
      </c>
      <c r="E83" s="17" t="s">
        <v>140</v>
      </c>
      <c r="F83" s="17" t="s">
        <v>138</v>
      </c>
      <c r="G83" s="18" t="s">
        <v>176</v>
      </c>
      <c r="H83" s="19">
        <v>443500</v>
      </c>
      <c r="I83" s="19" t="s">
        <v>184</v>
      </c>
      <c r="J83" s="22" t="s">
        <v>187</v>
      </c>
      <c r="K83" s="19" t="s">
        <v>22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0.25" customHeight="1">
      <c r="A84" s="14">
        <v>2567</v>
      </c>
      <c r="B84" s="16" t="s">
        <v>18</v>
      </c>
      <c r="C84" s="11"/>
      <c r="D84" s="15" t="s">
        <v>139</v>
      </c>
      <c r="E84" s="17" t="s">
        <v>140</v>
      </c>
      <c r="F84" s="17" t="s">
        <v>138</v>
      </c>
      <c r="G84" s="18" t="s">
        <v>177</v>
      </c>
      <c r="H84" s="19">
        <v>282600</v>
      </c>
      <c r="I84" s="19" t="s">
        <v>184</v>
      </c>
      <c r="J84" s="22" t="s">
        <v>187</v>
      </c>
      <c r="K84" s="19" t="s">
        <v>22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0.25" customHeight="1">
      <c r="A85" s="14">
        <v>2567</v>
      </c>
      <c r="B85" s="16" t="s">
        <v>18</v>
      </c>
      <c r="C85" s="11"/>
      <c r="D85" s="15" t="s">
        <v>139</v>
      </c>
      <c r="E85" s="17" t="s">
        <v>140</v>
      </c>
      <c r="F85" s="17" t="s">
        <v>138</v>
      </c>
      <c r="G85" s="18" t="s">
        <v>178</v>
      </c>
      <c r="H85" s="19">
        <v>1137300</v>
      </c>
      <c r="I85" s="19" t="s">
        <v>184</v>
      </c>
      <c r="J85" s="22" t="s">
        <v>187</v>
      </c>
      <c r="K85" s="20" t="s">
        <v>185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0.25" customHeight="1">
      <c r="A86" s="14">
        <v>2567</v>
      </c>
      <c r="B86" s="16" t="s">
        <v>18</v>
      </c>
      <c r="C86" s="11"/>
      <c r="D86" s="15" t="s">
        <v>139</v>
      </c>
      <c r="E86" s="17" t="s">
        <v>140</v>
      </c>
      <c r="F86" s="17" t="s">
        <v>138</v>
      </c>
      <c r="G86" s="18" t="s">
        <v>179</v>
      </c>
      <c r="H86" s="19">
        <v>407600</v>
      </c>
      <c r="I86" s="19" t="s">
        <v>184</v>
      </c>
      <c r="J86" s="22" t="s">
        <v>187</v>
      </c>
      <c r="K86" s="19" t="s">
        <v>22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0.25" customHeight="1">
      <c r="A87" s="14">
        <v>2567</v>
      </c>
      <c r="B87" s="16" t="s">
        <v>18</v>
      </c>
      <c r="C87" s="11"/>
      <c r="D87" s="15" t="s">
        <v>139</v>
      </c>
      <c r="E87" s="17" t="s">
        <v>140</v>
      </c>
      <c r="F87" s="17" t="s">
        <v>138</v>
      </c>
      <c r="G87" s="18" t="s">
        <v>180</v>
      </c>
      <c r="H87" s="19">
        <v>417100</v>
      </c>
      <c r="I87" s="19" t="s">
        <v>184</v>
      </c>
      <c r="J87" s="22" t="s">
        <v>187</v>
      </c>
      <c r="K87" s="19" t="s">
        <v>22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0.25" customHeight="1">
      <c r="A88" s="14">
        <v>2567</v>
      </c>
      <c r="B88" s="16" t="s">
        <v>18</v>
      </c>
      <c r="C88" s="11"/>
      <c r="D88" s="15" t="s">
        <v>139</v>
      </c>
      <c r="E88" s="17" t="s">
        <v>140</v>
      </c>
      <c r="F88" s="17" t="s">
        <v>138</v>
      </c>
      <c r="G88" s="18" t="s">
        <v>181</v>
      </c>
      <c r="H88" s="19">
        <v>63000</v>
      </c>
      <c r="I88" s="19" t="s">
        <v>184</v>
      </c>
      <c r="J88" s="22" t="s">
        <v>187</v>
      </c>
      <c r="K88" s="19" t="s">
        <v>22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0.25" customHeight="1">
      <c r="A89" s="14">
        <v>2567</v>
      </c>
      <c r="B89" s="16" t="s">
        <v>18</v>
      </c>
      <c r="C89" s="11"/>
      <c r="D89" s="15" t="s">
        <v>139</v>
      </c>
      <c r="E89" s="17" t="s">
        <v>140</v>
      </c>
      <c r="F89" s="17" t="s">
        <v>138</v>
      </c>
      <c r="G89" s="18" t="s">
        <v>182</v>
      </c>
      <c r="H89" s="19">
        <v>141900</v>
      </c>
      <c r="I89" s="19" t="s">
        <v>184</v>
      </c>
      <c r="J89" s="22" t="s">
        <v>187</v>
      </c>
      <c r="K89" s="19" t="s">
        <v>22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0.25" customHeight="1">
      <c r="A90" s="14">
        <v>2567</v>
      </c>
      <c r="B90" s="16" t="s">
        <v>18</v>
      </c>
      <c r="C90" s="11"/>
      <c r="D90" s="15" t="s">
        <v>139</v>
      </c>
      <c r="E90" s="17" t="s">
        <v>140</v>
      </c>
      <c r="F90" s="17" t="s">
        <v>138</v>
      </c>
      <c r="G90" s="18" t="s">
        <v>183</v>
      </c>
      <c r="H90" s="19">
        <v>178500</v>
      </c>
      <c r="I90" s="19" t="s">
        <v>184</v>
      </c>
      <c r="J90" s="22" t="s">
        <v>187</v>
      </c>
      <c r="K90" s="19" t="s">
        <v>22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0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0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0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0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0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0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0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0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0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0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0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0.2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0.2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0.2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0.2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0.2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0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0.2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0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0.2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0.2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0.2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0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0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0.2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0.2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0.2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0.2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0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0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0.2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0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0.2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0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0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0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0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0.2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0.2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0.2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0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0.2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0.2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0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0.2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0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0.2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0.2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0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0.2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0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0.2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0.2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0.2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0.2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0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0.2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0.2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0.2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0.2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0.2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0.2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0.2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0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0.2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0.2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0.2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0.2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0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0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0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0.2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0.2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0.2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0.2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0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0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0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0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0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0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0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0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0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0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0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0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0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0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0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0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0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0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0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0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0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0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0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0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0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0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0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0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0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0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0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0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0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0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0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0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0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0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0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0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0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0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0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0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0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0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0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0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0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0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0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0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0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0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0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0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0.2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0.2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0.2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0.2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0.2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0.2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0.2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0.2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0.2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0.2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0.2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0.2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0.2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0.2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0.2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0.2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0.2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0.2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0.2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0.2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0.2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0.2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0.2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0.2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0.2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0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0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0.2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0.2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0.2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0.2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0.2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0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0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0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0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0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0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0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0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0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0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0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0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0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0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0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0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0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0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0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0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0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0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0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0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0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0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0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0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0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0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0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0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0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0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0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0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0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0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0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0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0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0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0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0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0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0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0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0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0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0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0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0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0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0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0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0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0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0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0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0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0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0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0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0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0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0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0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0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0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0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0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0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0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0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0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0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0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0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0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0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0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0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0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0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0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0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0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0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0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0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0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0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0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0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0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0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0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0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0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0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0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0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0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0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0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0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0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0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0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0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0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0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0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0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0.2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0.2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0.2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0.2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0.2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0.2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0.2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0.2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0.2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0.2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0.2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0.2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0.2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0.2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0.2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0.2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0.2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0.2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0.2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0.2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0.2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0.2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0.2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0.2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0.2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0.2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0.2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0.2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0.2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0.2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0.2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0.2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0.2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0.2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0.2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0.2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0.2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0.2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0.2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0.2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0.2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0.2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0.2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0.2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0.2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0.2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0.2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0.2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0.2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0.2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0.2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0.2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0.2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0.2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0.2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0.2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0.2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0.2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0.2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0.2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0.2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0.2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0.2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0.2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0.2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0.2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0.2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0.2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0.2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0.2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0.2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0.2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0.2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0.2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0.2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0.2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0.2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0.2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0.2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0.2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0.2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0.2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0.2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0.2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0.2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0.2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0.2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0.2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0.2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0.2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0.2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0.2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0.2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0.2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0.2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0.2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0.2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0.2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0.2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0.2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0.2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0.2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0.2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0.2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0.2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0.2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0.2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0.2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0.2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0.2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0.2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0.2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0.2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0.2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0.2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0.2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0.2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0.2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0.2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0.2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0.2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0.2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0.2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0.2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0.2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0.2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0.2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0.2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0.2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0.2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0.2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0.2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0.2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0.2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0.2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0.2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0.2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0.2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0.2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0.2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0.2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0.2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0.2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0.2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0.2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0.2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0.2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0.2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0.2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0.2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0.2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0.2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0.2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0.2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0.2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0.2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0.2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0.2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0.2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0.2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0.2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0.2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0.2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0.2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0.2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0.2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0.2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0.2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0.2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0.2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0.2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0.2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0.2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0.2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0.2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0.2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0.2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0.2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0.2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0.2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0.2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0.2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0.2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0.2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0.2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0.2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0.2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0.2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0.2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0.2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0.2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0.2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0.2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0.2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0.2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0.2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0.2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0.2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0.2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0.2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0.2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0.2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0.2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0.2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0.2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0.2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0.2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0.2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0.2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0.2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0.2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0.2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0.2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0.2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0.2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0.2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0.2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0.2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0.2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0.2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0.2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0.2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0.2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0.2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0.2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0.2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0.2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0.2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0.2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0.2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0.2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0.2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0.2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0.2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0.2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0.2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0.2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0.2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0.2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0.2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0.2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0.2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0.2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0.2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0.2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0.2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0.2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0.2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0.2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0.2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0.2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0.2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0.2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0.2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0.2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0.2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0.2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0.2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0.2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0.2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0.2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0.2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0.2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0.2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0.2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0.2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0.2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0.2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0.2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0.2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0.2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0.2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0.2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0.2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0.2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0.2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0.2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0.2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0.2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0.2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0.2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0.2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0.2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0.2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0.2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0.2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0.2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0.2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0.2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0.2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0.2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0.2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0.2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0.2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0.2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0.2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0.2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0.2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0.2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0.2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0.2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0.2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0.2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0.2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0.2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0.2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0.2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0.2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0.2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0.2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0.2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0.2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0.2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0.2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0.2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0.2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0.2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0.2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0.2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0.2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0.2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0.2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0.2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0.2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0.2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0.2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0.2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0.2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0.2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0.2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0.2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0.2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0.2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0.2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0.2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0.2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0.2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0.2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0.2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0.2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0.2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0.2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0.2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0.2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0.2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0.2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0.2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0.2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0.2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0.2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0.2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0.2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0.2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0.2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0.2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0.2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0.2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0.2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0.2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0.2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0.2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0.2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0.2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0.2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0.2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0.2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0.2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0.2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0.2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0.2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0.2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0.2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0.2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0.2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0.2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0.2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0.2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0.2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0.2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0.2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0.2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0.2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0.2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0.2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0.2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0.2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0.2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0.2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0.2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0.2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0.2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0.2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0.2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0.2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0.2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0.2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0.2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0.2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0.2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0.2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0.2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0.2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0.2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0.2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0.2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0.2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0.2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0.2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0.2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0.2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0.2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0.2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0.2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0.2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0.2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0.2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0.2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0.2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0.2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0.2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0.2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0.2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0.2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0.2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0.2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0.2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0.2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0.2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0.2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0.2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0.2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0.2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0.2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0.2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0.2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0.2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0.2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0.2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0.2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0.2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0.2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0.2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0.2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0.2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0.2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0.2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0.2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0.2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0.2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0.2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0.2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0.2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0.2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0.2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0.2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0.2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0.2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0.2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0.2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0.2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0.2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0.2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0.2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0.2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0.2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0.2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0.2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0.2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0.2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0.2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0.2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0.2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0.2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0.2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0.2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0.2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0.2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0.2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0.2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0.2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0.2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0.2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0.2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0.2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0.2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0.2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0.2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0.2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0.2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0.2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0.2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0.2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0.2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0.2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0.2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0.2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0.2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0.2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0.2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0.2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0.2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0.2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0.2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0.2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0.2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0.2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0.2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0.2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0.2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0.2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0.2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0.2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0.2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0.2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0.2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0.2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0.2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0.2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0.2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0.2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0.2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0.2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0.2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0.2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0.2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0.2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0.2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0.2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0.2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0.2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0.2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0.2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0.2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0.2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0.2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0.2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0.2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0.2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0.2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0.2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0.2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0.2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0.2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0.2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0.2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0.2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0.2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0.2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0.2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0.2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0.2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0.2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0.2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0.2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0.2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0.2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0.2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0.2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0.2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0.2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0.2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0.2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0.2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0.2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0.2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0.2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0.2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0.2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0.2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0.2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0.2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0.2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0.2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0.2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0.2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0.2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0.2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0.2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0.2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0.2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0.2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0.2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0.2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0.2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0.2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0.2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0.2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0.2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0.2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0.2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0.2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0.2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0.2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0.2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0.2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0.2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0.2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0.2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0.2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0.2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0.2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0.2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0.2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0.2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0.2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0.2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0.2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0.2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0.2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0.2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0.2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0.2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0.2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0.2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0.2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0.2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0.2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0.2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0.2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0.2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0.2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0.2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0.2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0.2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0.2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0.2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0.2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0.2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0.2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0.2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0.2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0.2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0.2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dataValidations count="2">
    <dataValidation type="list" allowBlank="1" showInputMessage="1" showErrorMessage="1" prompt=" - " sqref="I2:I3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30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3" t="s">
        <v>25</v>
      </c>
      <c r="B1" s="13" t="s">
        <v>26</v>
      </c>
      <c r="C1" s="13" t="s">
        <v>27</v>
      </c>
    </row>
    <row r="2" spans="1:3" ht="22.5" customHeight="1">
      <c r="A2" s="13" t="s">
        <v>28</v>
      </c>
      <c r="B2" s="13" t="s">
        <v>29</v>
      </c>
      <c r="C2" s="13" t="s">
        <v>30</v>
      </c>
    </row>
    <row r="3" spans="1:3" ht="22.5" customHeight="1">
      <c r="A3" s="13" t="s">
        <v>31</v>
      </c>
      <c r="B3" s="13" t="s">
        <v>5</v>
      </c>
      <c r="C3" s="13" t="s">
        <v>32</v>
      </c>
    </row>
    <row r="4" spans="1:3" ht="22.5" customHeight="1">
      <c r="A4" s="13" t="s">
        <v>33</v>
      </c>
      <c r="B4" s="13" t="s">
        <v>34</v>
      </c>
      <c r="C4" s="13" t="s">
        <v>35</v>
      </c>
    </row>
    <row r="5" spans="1:3" ht="22.5" customHeight="1">
      <c r="A5" s="13" t="s">
        <v>36</v>
      </c>
      <c r="B5" s="13" t="s">
        <v>37</v>
      </c>
      <c r="C5" s="13" t="s">
        <v>38</v>
      </c>
    </row>
    <row r="6" spans="1:3" ht="22.5" customHeight="1">
      <c r="A6" s="13" t="s">
        <v>39</v>
      </c>
      <c r="B6" s="13" t="s">
        <v>40</v>
      </c>
      <c r="C6" s="13" t="s">
        <v>41</v>
      </c>
    </row>
    <row r="7" spans="1:3" ht="22.5" customHeight="1">
      <c r="A7" s="13" t="s">
        <v>42</v>
      </c>
      <c r="B7" s="13" t="s">
        <v>43</v>
      </c>
      <c r="C7" s="13" t="s">
        <v>44</v>
      </c>
    </row>
    <row r="8" spans="1:3" ht="22.5" customHeight="1">
      <c r="A8" s="13" t="s">
        <v>45</v>
      </c>
      <c r="B8" s="13" t="s">
        <v>46</v>
      </c>
      <c r="C8" s="13" t="s">
        <v>47</v>
      </c>
    </row>
    <row r="9" spans="1:3" ht="22.5" customHeight="1">
      <c r="A9" s="13" t="s">
        <v>48</v>
      </c>
      <c r="B9" s="13" t="s">
        <v>49</v>
      </c>
      <c r="C9" s="13" t="s">
        <v>50</v>
      </c>
    </row>
    <row r="10" spans="1:3" ht="22.5" customHeight="1">
      <c r="A10" s="13" t="s">
        <v>51</v>
      </c>
      <c r="B10" s="13" t="s">
        <v>52</v>
      </c>
      <c r="C10" s="13" t="s">
        <v>53</v>
      </c>
    </row>
    <row r="11" spans="1:3" ht="22.5" customHeight="1">
      <c r="A11" s="13" t="s">
        <v>54</v>
      </c>
      <c r="B11" s="13" t="s">
        <v>55</v>
      </c>
      <c r="C11" s="13" t="s">
        <v>56</v>
      </c>
    </row>
    <row r="12" spans="1:3" ht="22.5" customHeight="1">
      <c r="A12" s="13" t="s">
        <v>57</v>
      </c>
      <c r="B12" s="13" t="s">
        <v>58</v>
      </c>
      <c r="C12" s="13" t="s">
        <v>59</v>
      </c>
    </row>
    <row r="13" spans="1:3" ht="22.5" customHeight="1">
      <c r="A13" s="13" t="s">
        <v>19</v>
      </c>
      <c r="B13" s="13" t="s">
        <v>60</v>
      </c>
      <c r="C13" s="13" t="s">
        <v>61</v>
      </c>
    </row>
    <row r="14" spans="1:3" ht="22.5" customHeight="1">
      <c r="A14" s="13" t="s">
        <v>62</v>
      </c>
      <c r="B14" s="13" t="s">
        <v>63</v>
      </c>
      <c r="C14" s="13" t="s">
        <v>64</v>
      </c>
    </row>
    <row r="15" spans="1:3" ht="22.5" customHeight="1">
      <c r="A15" s="13" t="s">
        <v>65</v>
      </c>
      <c r="B15" s="13" t="s">
        <v>66</v>
      </c>
      <c r="C15" s="13" t="s">
        <v>67</v>
      </c>
    </row>
    <row r="16" spans="1:3" ht="22.5" customHeight="1">
      <c r="A16" s="13" t="s">
        <v>68</v>
      </c>
      <c r="B16" s="13" t="s">
        <v>69</v>
      </c>
      <c r="C16" s="13" t="s">
        <v>70</v>
      </c>
    </row>
    <row r="17" spans="1:3" ht="22.5" customHeight="1">
      <c r="A17" s="13" t="s">
        <v>71</v>
      </c>
      <c r="B17" s="13" t="s">
        <v>72</v>
      </c>
      <c r="C17" s="13" t="s">
        <v>73</v>
      </c>
    </row>
    <row r="18" spans="1:3" ht="22.5" customHeight="1">
      <c r="A18" s="13" t="s">
        <v>74</v>
      </c>
      <c r="C18" s="13" t="s">
        <v>75</v>
      </c>
    </row>
    <row r="19" spans="1:3" ht="22.5" customHeight="1">
      <c r="A19" s="13" t="s">
        <v>76</v>
      </c>
      <c r="C19" s="13" t="s">
        <v>77</v>
      </c>
    </row>
    <row r="20" spans="1:3" ht="22.5" customHeight="1">
      <c r="A20" s="13" t="s">
        <v>78</v>
      </c>
      <c r="C20" s="13" t="s">
        <v>79</v>
      </c>
    </row>
    <row r="21" spans="1:3" ht="22.5" customHeight="1">
      <c r="A21" s="13" t="s">
        <v>80</v>
      </c>
      <c r="C21" s="13" t="s">
        <v>81</v>
      </c>
    </row>
    <row r="22" spans="1:3" ht="22.5" customHeight="1">
      <c r="C22" s="13" t="s">
        <v>82</v>
      </c>
    </row>
    <row r="23" spans="1:3" ht="22.5" customHeight="1">
      <c r="C23" s="13" t="s">
        <v>83</v>
      </c>
    </row>
    <row r="24" spans="1:3" ht="22.5" customHeight="1">
      <c r="C24" s="13" t="s">
        <v>84</v>
      </c>
    </row>
    <row r="25" spans="1:3" ht="22.5" customHeight="1">
      <c r="C25" s="13" t="s">
        <v>85</v>
      </c>
    </row>
    <row r="26" spans="1:3" ht="22.5" customHeight="1">
      <c r="C26" s="13" t="s">
        <v>86</v>
      </c>
    </row>
    <row r="27" spans="1:3" ht="22.5" customHeight="1">
      <c r="C27" s="13" t="s">
        <v>87</v>
      </c>
    </row>
    <row r="28" spans="1:3" ht="22.5" customHeight="1">
      <c r="C28" s="13" t="s">
        <v>88</v>
      </c>
    </row>
    <row r="29" spans="1:3" ht="22.5" customHeight="1">
      <c r="C29" s="13" t="s">
        <v>89</v>
      </c>
    </row>
    <row r="30" spans="1:3" ht="22.5" customHeight="1">
      <c r="C30" s="13" t="s">
        <v>90</v>
      </c>
    </row>
    <row r="31" spans="1:3" ht="22.5" customHeight="1">
      <c r="C31" s="13" t="s">
        <v>91</v>
      </c>
    </row>
    <row r="32" spans="1:3" ht="22.5" customHeight="1">
      <c r="C32" s="13" t="s">
        <v>92</v>
      </c>
    </row>
    <row r="33" spans="3:3" ht="22.5" customHeight="1">
      <c r="C33" s="13" t="s">
        <v>93</v>
      </c>
    </row>
    <row r="34" spans="3:3" ht="22.5" customHeight="1">
      <c r="C34" s="13" t="s">
        <v>94</v>
      </c>
    </row>
    <row r="35" spans="3:3" ht="22.5" customHeight="1">
      <c r="C35" s="13" t="s">
        <v>95</v>
      </c>
    </row>
    <row r="36" spans="3:3" ht="22.5" customHeight="1">
      <c r="C36" s="13" t="s">
        <v>96</v>
      </c>
    </row>
    <row r="37" spans="3:3" ht="22.5" customHeight="1">
      <c r="C37" s="13" t="s">
        <v>97</v>
      </c>
    </row>
    <row r="38" spans="3:3" ht="22.5" customHeight="1">
      <c r="C38" s="13" t="s">
        <v>98</v>
      </c>
    </row>
    <row r="39" spans="3:3" ht="22.5" customHeight="1">
      <c r="C39" s="13" t="s">
        <v>99</v>
      </c>
    </row>
    <row r="40" spans="3:3" ht="22.5" customHeight="1">
      <c r="C40" s="13" t="s">
        <v>100</v>
      </c>
    </row>
    <row r="41" spans="3:3" ht="22.5" customHeight="1">
      <c r="C41" s="13" t="s">
        <v>101</v>
      </c>
    </row>
    <row r="42" spans="3:3" ht="22.5" customHeight="1">
      <c r="C42" s="13" t="s">
        <v>102</v>
      </c>
    </row>
    <row r="43" spans="3:3" ht="22.5" customHeight="1">
      <c r="C43" s="13" t="s">
        <v>103</v>
      </c>
    </row>
    <row r="44" spans="3:3" ht="22.5" customHeight="1">
      <c r="C44" s="13" t="s">
        <v>104</v>
      </c>
    </row>
    <row r="45" spans="3:3" ht="22.5" customHeight="1">
      <c r="C45" s="13" t="s">
        <v>105</v>
      </c>
    </row>
    <row r="46" spans="3:3" ht="22.5" customHeight="1">
      <c r="C46" s="13" t="s">
        <v>106</v>
      </c>
    </row>
    <row r="47" spans="3:3" ht="22.5" customHeight="1">
      <c r="C47" s="13" t="s">
        <v>107</v>
      </c>
    </row>
    <row r="48" spans="3:3" ht="22.5" customHeight="1">
      <c r="C48" s="13" t="s">
        <v>108</v>
      </c>
    </row>
    <row r="49" spans="3:3" ht="22.5" customHeight="1">
      <c r="C49" s="13" t="s">
        <v>109</v>
      </c>
    </row>
    <row r="50" spans="3:3" ht="22.5" customHeight="1">
      <c r="C50" s="13" t="s">
        <v>110</v>
      </c>
    </row>
    <row r="51" spans="3:3" ht="22.5" customHeight="1">
      <c r="C51" s="13" t="s">
        <v>111</v>
      </c>
    </row>
    <row r="52" spans="3:3" ht="22.5" customHeight="1">
      <c r="C52" s="13" t="s">
        <v>112</v>
      </c>
    </row>
    <row r="53" spans="3:3" ht="22.5" customHeight="1">
      <c r="C53" s="13" t="s">
        <v>113</v>
      </c>
    </row>
    <row r="54" spans="3:3" ht="22.5" customHeight="1">
      <c r="C54" s="13" t="s">
        <v>114</v>
      </c>
    </row>
    <row r="55" spans="3:3" ht="22.5" customHeight="1">
      <c r="C55" s="13" t="s">
        <v>115</v>
      </c>
    </row>
    <row r="56" spans="3:3" ht="22.5" customHeight="1">
      <c r="C56" s="13" t="s">
        <v>116</v>
      </c>
    </row>
    <row r="57" spans="3:3" ht="22.5" customHeight="1">
      <c r="C57" s="13" t="s">
        <v>117</v>
      </c>
    </row>
    <row r="58" spans="3:3" ht="22.5" customHeight="1">
      <c r="C58" s="13" t="s">
        <v>118</v>
      </c>
    </row>
    <row r="59" spans="3:3" ht="22.5" customHeight="1">
      <c r="C59" s="13" t="s">
        <v>119</v>
      </c>
    </row>
    <row r="60" spans="3:3" ht="22.5" customHeight="1">
      <c r="C60" s="13" t="s">
        <v>120</v>
      </c>
    </row>
    <row r="61" spans="3:3" ht="22.5" customHeight="1">
      <c r="C61" s="13" t="s">
        <v>121</v>
      </c>
    </row>
    <row r="62" spans="3:3" ht="22.5" customHeight="1">
      <c r="C62" s="13" t="s">
        <v>122</v>
      </c>
    </row>
    <row r="63" spans="3:3" ht="22.5" customHeight="1">
      <c r="C63" s="13" t="s">
        <v>123</v>
      </c>
    </row>
    <row r="64" spans="3:3" ht="22.5" customHeight="1">
      <c r="C64" s="13" t="s">
        <v>124</v>
      </c>
    </row>
    <row r="65" spans="3:3" ht="22.5" customHeight="1">
      <c r="C65" s="13" t="s">
        <v>125</v>
      </c>
    </row>
    <row r="66" spans="3:3" ht="22.5" customHeight="1">
      <c r="C66" s="13" t="s">
        <v>126</v>
      </c>
    </row>
    <row r="67" spans="3:3" ht="22.5" customHeight="1">
      <c r="C67" s="13" t="s">
        <v>127</v>
      </c>
    </row>
    <row r="68" spans="3:3" ht="22.5" customHeight="1">
      <c r="C68" s="13" t="s">
        <v>128</v>
      </c>
    </row>
    <row r="69" spans="3:3" ht="22.5" customHeight="1">
      <c r="C69" s="13" t="s">
        <v>129</v>
      </c>
    </row>
    <row r="70" spans="3:3" ht="22.5" customHeight="1">
      <c r="C70" s="13" t="s">
        <v>130</v>
      </c>
    </row>
    <row r="71" spans="3:3" ht="22.5" customHeight="1">
      <c r="C71" s="13" t="s">
        <v>131</v>
      </c>
    </row>
    <row r="72" spans="3:3" ht="22.5" customHeight="1">
      <c r="C72" s="13" t="s">
        <v>132</v>
      </c>
    </row>
    <row r="73" spans="3:3" ht="22.5" customHeight="1">
      <c r="C73" s="13" t="s">
        <v>133</v>
      </c>
    </row>
    <row r="74" spans="3:3" ht="22.5" customHeight="1">
      <c r="C74" s="13" t="s">
        <v>134</v>
      </c>
    </row>
    <row r="75" spans="3:3" ht="22.5" customHeight="1">
      <c r="C75" s="13" t="s">
        <v>135</v>
      </c>
    </row>
    <row r="76" spans="3:3" ht="22.5" customHeight="1">
      <c r="C76" s="13" t="s">
        <v>136</v>
      </c>
    </row>
    <row r="77" spans="3:3" ht="22.5" customHeight="1">
      <c r="C77" s="13" t="s">
        <v>137</v>
      </c>
    </row>
    <row r="78" spans="3:3" ht="22.5" customHeight="1">
      <c r="C78" s="13" t="s">
        <v>138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2023-09-21T14:37:46Z</dcterms:created>
  <dcterms:modified xsi:type="dcterms:W3CDTF">2024-04-18T01:37:36Z</dcterms:modified>
</cp:coreProperties>
</file>